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tadata" sheetId="1" r:id="rId4"/>
    <sheet state="visible" name="Artwork" sheetId="2" r:id="rId5"/>
    <sheet state="visible" name="Licensing" sheetId="3" r:id="rId6"/>
    <sheet state="visible" name="Localized" sheetId="4" r:id="rId7"/>
    <sheet state="visible" name="Guide" sheetId="5" r:id="rId8"/>
    <sheet state="visible" name="Values" sheetId="6" r:id="rId9"/>
  </sheets>
  <definedNames/>
  <calcPr/>
</workbook>
</file>

<file path=xl/sharedStrings.xml><?xml version="1.0" encoding="utf-8"?>
<sst xmlns="http://schemas.openxmlformats.org/spreadsheetml/2006/main" count="1300" uniqueCount="1055">
  <si>
    <t>guid</t>
  </si>
  <si>
    <t>video_file</t>
  </si>
  <si>
    <t>thumbnail_file</t>
  </si>
  <si>
    <t>captions_file</t>
  </si>
  <si>
    <t>title</t>
  </si>
  <si>
    <t>description</t>
  </si>
  <si>
    <t>genre</t>
  </si>
  <si>
    <t>content_format</t>
  </si>
  <si>
    <t>content_type</t>
  </si>
  <si>
    <t>country</t>
  </si>
  <si>
    <t>rating</t>
  </si>
  <si>
    <t>audio_language</t>
  </si>
  <si>
    <t>keywords</t>
  </si>
  <si>
    <t>series_name</t>
  </si>
  <si>
    <t>season_number</t>
  </si>
  <si>
    <t>episode_number</t>
  </si>
  <si>
    <t>cue_points</t>
  </si>
  <si>
    <t>tms_id</t>
  </si>
  <si>
    <t>published_date</t>
  </si>
  <si>
    <t>custom_metadata</t>
  </si>
  <si>
    <t>licensor</t>
  </si>
  <si>
    <t>expiration_date</t>
  </si>
  <si>
    <t>metadata_update_date</t>
  </si>
  <si>
    <t>video_update_date</t>
  </si>
  <si>
    <t>studio-7012-tc-1-9-003</t>
  </si>
  <si>
    <t>squirrel_on_a_wood_1080.mp4</t>
  </si>
  <si>
    <t>sunflower.jpg</t>
  </si>
  <si>
    <t>sample-sub-25.srt</t>
  </si>
  <si>
    <t>Update Title</t>
  </si>
  <si>
    <t>Description for a squirrel on a wood</t>
  </si>
  <si>
    <t>TV/Documentary</t>
  </si>
  <si>
    <t>Interstitial</t>
  </si>
  <si>
    <t>Clip</t>
  </si>
  <si>
    <t>US</t>
  </si>
  <si>
    <t>TV-Y7</t>
  </si>
  <si>
    <t>en</t>
  </si>
  <si>
    <t>squirrel, wood, nature</t>
  </si>
  <si>
    <t>Season 3</t>
  </si>
  <si>
    <t>59083, 96056, 110023, 121012,125444</t>
  </si>
  <si>
    <t>EP12345</t>
  </si>
  <si>
    <t>02/20/2025</t>
  </si>
  <si>
    <t>{"Director":["Director 1"],"Actor":["Actor 1","Actor 2","Actor 3"]}</t>
  </si>
  <si>
    <t>licensor test2</t>
  </si>
  <si>
    <t>02/22/2025</t>
  </si>
  <si>
    <t xml:space="preserve">2025-06-18T15:34:16Z </t>
  </si>
  <si>
    <t>thumbnail_type</t>
  </si>
  <si>
    <t>1080p_2.jpg</t>
  </si>
  <si>
    <t>Texted</t>
  </si>
  <si>
    <t>2x3.png</t>
  </si>
  <si>
    <t>1080p_1.jpg</t>
  </si>
  <si>
    <t>Textless</t>
  </si>
  <si>
    <t>date_available</t>
  </si>
  <si>
    <t>time_available</t>
  </si>
  <si>
    <t>date_expiry</t>
  </si>
  <si>
    <t>time_expiry</t>
  </si>
  <si>
    <t>max_play_count</t>
  </si>
  <si>
    <t>included_regions</t>
  </si>
  <si>
    <t>excluded_regions</t>
  </si>
  <si>
    <t>16:00:00</t>
  </si>
  <si>
    <t>17:00:00</t>
  </si>
  <si>
    <t>Desc 1</t>
  </si>
  <si>
    <t>US,CA</t>
  </si>
  <si>
    <t>Desc 2</t>
  </si>
  <si>
    <t>GLOBAL</t>
  </si>
  <si>
    <t>language_code</t>
  </si>
  <si>
    <t>country_code</t>
  </si>
  <si>
    <t>localized_artworks</t>
  </si>
  <si>
    <t>parental_ratings</t>
  </si>
  <si>
    <t>Localized Metadata-1</t>
  </si>
  <si>
    <t>Localized Metadata Description 1</t>
  </si>
  <si>
    <t>TVG</t>
  </si>
  <si>
    <t>IN</t>
  </si>
  <si>
    <t>UA</t>
  </si>
  <si>
    <t>Video metadata</t>
  </si>
  <si>
    <t>Column</t>
  </si>
  <si>
    <t>Data type</t>
  </si>
  <si>
    <t>Default value</t>
  </si>
  <si>
    <t>Is required</t>
  </si>
  <si>
    <t>Validation</t>
  </si>
  <si>
    <t>Example</t>
  </si>
  <si>
    <t>Description</t>
  </si>
  <si>
    <t>duration_seconds</t>
  </si>
  <si>
    <t>Numeric</t>
  </si>
  <si>
    <t>No</t>
  </si>
  <si>
    <t>Valid positive integer</t>
  </si>
  <si>
    <t>Duration of the video in seconds</t>
  </si>
  <si>
    <t>String</t>
  </si>
  <si>
    <t>Yes</t>
  </si>
  <si>
    <t>Country ISO format</t>
  </si>
  <si>
    <t>us</t>
  </si>
  <si>
    <t xml:space="preserve">Country of origin </t>
  </si>
  <si>
    <t>Drama,Action</t>
  </si>
  <si>
    <t>Comma separated Keywords associated with the video</t>
  </si>
  <si>
    <t>Should be a valid rating as per the country</t>
  </si>
  <si>
    <t>Parental rating associated with the video</t>
  </si>
  <si>
    <t>Should be a valid season number associated with the series</t>
  </si>
  <si>
    <t>Season number with which the video is associated</t>
  </si>
  <si>
    <t>medium text</t>
  </si>
  <si>
    <t>Sample video description</t>
  </si>
  <si>
    <t>Description for the video</t>
  </si>
  <si>
    <t>Should be a valid artwork file name in S3 folder</t>
  </si>
  <si>
    <t>thumb.jpg</t>
  </si>
  <si>
    <t>The artwork file name in S3</t>
  </si>
  <si>
    <t>Should be a valid video file name in S3 folder</t>
  </si>
  <si>
    <t>video.mp4</t>
  </si>
  <si>
    <t>The name of the video file in S3</t>
  </si>
  <si>
    <t>Language ISO code.</t>
  </si>
  <si>
    <t>Language of the audio stream in the video.</t>
  </si>
  <si>
    <t>Max length 255 characters</t>
  </si>
  <si>
    <t>Sample video title</t>
  </si>
  <si>
    <t>Main title of the video</t>
  </si>
  <si>
    <t>Should be valid timestamps for cuepoints</t>
  </si>
  <si>
    <t xml:space="preserve">00:00:00:00 </t>
  </si>
  <si>
    <t>Comma separated cue points list for add insertion</t>
  </si>
  <si>
    <t>Should be a valid episode number associated with the season of the series</t>
  </si>
  <si>
    <t>Episode number associated with the video</t>
  </si>
  <si>
    <t>Should be valid subtitle file name in the S3 folder</t>
  </si>
  <si>
    <t>subtitle.srt</t>
  </si>
  <si>
    <t>The name of the subtitle file in S3</t>
  </si>
  <si>
    <t>Should be a supported content type</t>
  </si>
  <si>
    <t>File</t>
  </si>
  <si>
    <t>Content type of the uploaded video</t>
  </si>
  <si>
    <t>captions_language</t>
  </si>
  <si>
    <t>Language of the subtitles in the video</t>
  </si>
  <si>
    <t>Should be a list of supported genres</t>
  </si>
  <si>
    <t>Animation, Childrens Television, Kids</t>
  </si>
  <si>
    <t>Comma separated list of genres associated with the video</t>
  </si>
  <si>
    <t>Should be a valid series name</t>
  </si>
  <si>
    <t>Sample series name</t>
  </si>
  <si>
    <t>Series name associated with the video</t>
  </si>
  <si>
    <t>Should be unique. Max length 255 characters</t>
  </si>
  <si>
    <t>Sample-video-001</t>
  </si>
  <si>
    <t>User provided unique ID of the video</t>
  </si>
  <si>
    <t>Should be a supported content format</t>
  </si>
  <si>
    <t>Movie</t>
  </si>
  <si>
    <t>Content format associated with the video</t>
  </si>
  <si>
    <t>JSON</t>
  </si>
  <si>
    <t>Should be a JSON object</t>
  </si>
  <si>
    <t>Custom metadata associated with video</t>
  </si>
  <si>
    <t>Sample licensor</t>
  </si>
  <si>
    <t>Name of the licensor</t>
  </si>
  <si>
    <t>publish_date</t>
  </si>
  <si>
    <t>Datetime</t>
  </si>
  <si>
    <t>Current date</t>
  </si>
  <si>
    <t>MM-dd-yyyy'T'HH:mm:ss'Z'</t>
  </si>
  <si>
    <t xml:space="preserve">2025-04-07T15:34:16Z </t>
  </si>
  <si>
    <t>Published date of the video.The time should be according to GMT</t>
  </si>
  <si>
    <t>Date without time</t>
  </si>
  <si>
    <t>Expiration date of default availability window of video.The time should be according to GMT</t>
  </si>
  <si>
    <t>max length of 24 characters</t>
  </si>
  <si>
    <t>TMS ID associated with the video</t>
  </si>
  <si>
    <r>
      <rPr>
        <rFont val="Arial"/>
        <color theme="1"/>
        <sz val="10.0"/>
      </rPr>
      <t xml:space="preserve">Date time intance when the video metadata is updated. The time should be according to GMT.
The value can be ignored when ingesting the video for the first time. In that case the current date will be inserted for this column in DB.
In case the user wants to update the metadata fields after ingestion is done then a newer updated value should be provided for this field. In case no value is provided or an older value is provided, the metadata update will not be done. Instead, the data will be stored in an </t>
    </r>
    <r>
      <rPr>
        <rFont val="Arial"/>
        <b/>
        <color theme="1"/>
        <sz val="10.0"/>
      </rPr>
      <t>unprocessed metadata</t>
    </r>
    <r>
      <rPr>
        <rFont val="Arial"/>
        <color theme="1"/>
        <sz val="10.0"/>
      </rPr>
      <t xml:space="preserve"> field and will be triggered for update when </t>
    </r>
    <r>
      <rPr>
        <rFont val="Arial"/>
        <b/>
        <color theme="1"/>
        <sz val="10.0"/>
      </rPr>
      <t>Update metadata</t>
    </r>
    <r>
      <rPr>
        <rFont val="Arial"/>
        <color theme="1"/>
        <sz val="10.0"/>
      </rPr>
      <t xml:space="preserve"> action is invoked from FE.</t>
    </r>
  </si>
  <si>
    <t>Availability windows</t>
  </si>
  <si>
    <t>Guid of the video</t>
  </si>
  <si>
    <t>MM-dd-yyyy</t>
  </si>
  <si>
    <t>Date of the start of the availability window. The time should be according to GMT.</t>
  </si>
  <si>
    <t>Time</t>
  </si>
  <si>
    <t>hh:mm:ss</t>
  </si>
  <si>
    <t>Time of the start of the availability window. The time should be according to GMT.</t>
  </si>
  <si>
    <t>Date of the end of the availability window. The time should be according to GMT.</t>
  </si>
  <si>
    <t>Time of the end of the availability window. The time should be according to GMT.</t>
  </si>
  <si>
    <t>Positive integer</t>
  </si>
  <si>
    <t>Maximum times the video can be played</t>
  </si>
  <si>
    <t>Sample window description</t>
  </si>
  <si>
    <t>Description of the availability window</t>
  </si>
  <si>
    <t>Cannot be non empty if Excluded regions is present</t>
  </si>
  <si>
    <t>Comma separated list of regions where the video is availabile. GLOBAL for global region</t>
  </si>
  <si>
    <t>Cannot be non empty if Included regions is present. 
Cannot contain GLOBAL</t>
  </si>
  <si>
    <t>US, GB</t>
  </si>
  <si>
    <t>Comma separated list of exluded regions</t>
  </si>
  <si>
    <t>MM/dd/yyyy'T'HH:mm:ss'Z'</t>
  </si>
  <si>
    <r>
      <rPr>
        <rFont val="Arial"/>
        <color theme="1"/>
        <sz val="10.0"/>
      </rPr>
      <t xml:space="preserve">Date time instance when availability window is updated. The time should be according to GMT.
The value can be ignored when ingesting the video for the first time. In that case the current date will be inserted for this column in DB.
In case the user wants to update the metadata fields after ingestion is done then a newer updated value should be provided for this field. In case no value is provided or an older value is provided, the metadata update will not be done. Instead, the data will be stored in an </t>
    </r>
    <r>
      <rPr>
        <rFont val="Arial"/>
        <b/>
        <color theme="1"/>
        <sz val="10.0"/>
      </rPr>
      <t>unprocessed metadata</t>
    </r>
    <r>
      <rPr>
        <rFont val="Arial"/>
        <color theme="1"/>
        <sz val="10.0"/>
      </rPr>
      <t xml:space="preserve"> field and will be triggered for update when </t>
    </r>
    <r>
      <rPr>
        <rFont val="Arial"/>
        <b/>
        <color theme="1"/>
        <sz val="10.0"/>
      </rPr>
      <t>Update metadata</t>
    </r>
    <r>
      <rPr>
        <rFont val="Arial"/>
        <color theme="1"/>
        <sz val="10.0"/>
      </rPr>
      <t xml:space="preserve"> action is invoked from FE.</t>
    </r>
  </si>
  <si>
    <t>Artworks</t>
  </si>
  <si>
    <t>Artwork file name in S3</t>
  </si>
  <si>
    <t>Valid artwork type or null</t>
  </si>
  <si>
    <t>The type of artwork. Ex: Texted, Textless, Unspecified</t>
  </si>
  <si>
    <r>
      <rPr>
        <rFont val="Arial"/>
        <color theme="1"/>
        <sz val="10.0"/>
      </rPr>
      <t xml:space="preserve">Date time instance when artwork is updated. The time should be according to GMT.
The value can be ignored when ingesting the video for the first time. In that case the current date will be inserted for this column in DB.
In case the user wants to update the metadata fields after ingestion is done then a newer updated value should be provided for this field. In case no value is provided or an older value is provided, the metadata update will not be done. Instead, the data will be stored in an </t>
    </r>
    <r>
      <rPr>
        <rFont val="Arial"/>
        <b/>
        <color theme="1"/>
        <sz val="10.0"/>
      </rPr>
      <t>unprocessed metadata</t>
    </r>
    <r>
      <rPr>
        <rFont val="Arial"/>
        <color theme="1"/>
        <sz val="10.0"/>
      </rPr>
      <t xml:space="preserve"> field and will be triggered for update when </t>
    </r>
    <r>
      <rPr>
        <rFont val="Arial"/>
        <b/>
        <color theme="1"/>
        <sz val="10.0"/>
      </rPr>
      <t>Update metadata</t>
    </r>
    <r>
      <rPr>
        <rFont val="Arial"/>
        <color theme="1"/>
        <sz val="10.0"/>
      </rPr>
      <t xml:space="preserve"> action is invoked from FE.</t>
    </r>
  </si>
  <si>
    <t>Localized metadata</t>
  </si>
  <si>
    <t>Sample metadata title</t>
  </si>
  <si>
    <t>Title of the localized metadata record</t>
  </si>
  <si>
    <t>Sample metadata description</t>
  </si>
  <si>
    <t>Description of the localized metadata record</t>
  </si>
  <si>
    <r>
      <rPr>
        <rFont val="Arial"/>
        <color theme="1"/>
        <sz val="10.0"/>
      </rPr>
      <t xml:space="preserve">Language code of the record.
If a localized metadata pertaining to a given language has multiple combinations of country and parental rating then multiple records need to be uploaded for that localized metadata with each record having same values for columns </t>
    </r>
    <r>
      <rPr>
        <rFont val="Arial"/>
        <b/>
        <color theme="1"/>
        <sz val="10.0"/>
      </rPr>
      <t>title</t>
    </r>
    <r>
      <rPr>
        <rFont val="Arial"/>
        <color theme="1"/>
        <sz val="10.0"/>
      </rPr>
      <t xml:space="preserve">, </t>
    </r>
    <r>
      <rPr>
        <rFont val="Arial"/>
        <b/>
        <color theme="1"/>
        <sz val="10.0"/>
      </rPr>
      <t>description</t>
    </r>
    <r>
      <rPr>
        <rFont val="Arial"/>
        <color theme="1"/>
        <sz val="10.0"/>
      </rPr>
      <t xml:space="preserve">, </t>
    </r>
    <r>
      <rPr>
        <rFont val="Arial"/>
        <b/>
        <color theme="1"/>
        <sz val="10.0"/>
      </rPr>
      <t>localized_artworks</t>
    </r>
    <r>
      <rPr>
        <rFont val="Arial"/>
        <color theme="1"/>
        <sz val="10.0"/>
      </rPr>
      <t xml:space="preserve"> and </t>
    </r>
    <r>
      <rPr>
        <rFont val="Arial"/>
        <b/>
        <color theme="1"/>
        <sz val="10.0"/>
      </rPr>
      <t>metadata_update_date</t>
    </r>
    <r>
      <rPr>
        <rFont val="Arial"/>
        <color theme="1"/>
        <sz val="10.0"/>
      </rPr>
      <t xml:space="preserve"> along with </t>
    </r>
    <r>
      <rPr>
        <rFont val="Arial"/>
        <b/>
        <color theme="1"/>
        <sz val="10.0"/>
      </rPr>
      <t>language_code</t>
    </r>
    <r>
      <rPr>
        <rFont val="Arial"/>
        <color theme="1"/>
        <sz val="10.0"/>
      </rPr>
      <t>.</t>
    </r>
  </si>
  <si>
    <t>artwork.jpg</t>
  </si>
  <si>
    <t>Country on which the associated parental rating is applied</t>
  </si>
  <si>
    <t>Valid rating value corresponding to the associated country</t>
  </si>
  <si>
    <t>Parental rating applied on the associated country.</t>
  </si>
  <si>
    <r>
      <rPr>
        <rFont val="Arial"/>
        <color theme="1"/>
        <sz val="10.0"/>
      </rPr>
      <t xml:space="preserve">Date time instance when a localized metadata record is updated. The time should be according to GMT.
The value can be ignored when ingesting the video for the first time. In that case the current date will be inserted for this column in DB.
In case the user wants to update the metadata fields after ingestion is done then a newer updated value should be provided for this field. In case no value is provided or an older value is provided, the metadata update will not be done. Instead, the data will be stored in an </t>
    </r>
    <r>
      <rPr>
        <rFont val="Arial"/>
        <b/>
        <color theme="1"/>
        <sz val="10.0"/>
      </rPr>
      <t>unprocessed metadata</t>
    </r>
    <r>
      <rPr>
        <rFont val="Arial"/>
        <color theme="1"/>
        <sz val="10.0"/>
      </rPr>
      <t xml:space="preserve"> field and will be triggered for update when </t>
    </r>
    <r>
      <rPr>
        <rFont val="Arial"/>
        <b/>
        <color theme="1"/>
        <sz val="10.0"/>
      </rPr>
      <t>Update metadata</t>
    </r>
    <r>
      <rPr>
        <rFont val="Arial"/>
        <color theme="1"/>
        <sz val="10.0"/>
      </rPr>
      <t xml:space="preserve"> action is invoked from FE.</t>
    </r>
  </si>
  <si>
    <t>sub_genre</t>
  </si>
  <si>
    <t>duration</t>
  </si>
  <si>
    <t>cue points</t>
  </si>
  <si>
    <t>publish date</t>
  </si>
  <si>
    <t>Acapella</t>
  </si>
  <si>
    <t>Action</t>
  </si>
  <si>
    <t>Action &amp; Adventure/Crime</t>
  </si>
  <si>
    <t>Seconds</t>
  </si>
  <si>
    <t>Comma separated milliseconds or HH:MM:SS:FF</t>
  </si>
  <si>
    <t>Date content first aired as YYYY-MM-DD</t>
  </si>
  <si>
    <t>Show</t>
  </si>
  <si>
    <t>Advertisement</t>
  </si>
  <si>
    <t>Action &amp; Adventure</t>
  </si>
  <si>
    <t>Action &amp; Adventure/International</t>
  </si>
  <si>
    <t>Music Video</t>
  </si>
  <si>
    <t>Animation</t>
  </si>
  <si>
    <t>Action Sports</t>
  </si>
  <si>
    <t>Action &amp; Adventure/Martial Arts</t>
  </si>
  <si>
    <t>CA</t>
  </si>
  <si>
    <t>Event</t>
  </si>
  <si>
    <t>Awards</t>
  </si>
  <si>
    <t>Adventure</t>
  </si>
  <si>
    <t>Action &amp; Adventure/Military</t>
  </si>
  <si>
    <t>GB</t>
  </si>
  <si>
    <t>Behind the Scenes</t>
  </si>
  <si>
    <t>Animals</t>
  </si>
  <si>
    <t>Action &amp; Adventure/Thriller</t>
  </si>
  <si>
    <t>CH</t>
  </si>
  <si>
    <t>Bloopers</t>
  </si>
  <si>
    <t>Animated</t>
  </si>
  <si>
    <t>Action &amp; Adventure/Western</t>
  </si>
  <si>
    <t>DE</t>
  </si>
  <si>
    <t>Bumper</t>
  </si>
  <si>
    <t>Anime</t>
  </si>
  <si>
    <t>Action Sports/Auto Racing</t>
  </si>
  <si>
    <t>NL</t>
  </si>
  <si>
    <t>Call To Action</t>
  </si>
  <si>
    <t>Auto</t>
  </si>
  <si>
    <t>Action Sports/BASE Jumping</t>
  </si>
  <si>
    <t>FR</t>
  </si>
  <si>
    <t>Channel Identifier</t>
  </si>
  <si>
    <t>Beauty &amp; Fashion</t>
  </si>
  <si>
    <t>Action Sports/BMX</t>
  </si>
  <si>
    <t>QA</t>
  </si>
  <si>
    <t>Business</t>
  </si>
  <si>
    <t>Action Sports/Cave Diving</t>
  </si>
  <si>
    <t>AU</t>
  </si>
  <si>
    <t>Commentary</t>
  </si>
  <si>
    <t>Comedy</t>
  </si>
  <si>
    <t>Action Sports/Climbing</t>
  </si>
  <si>
    <t>FI</t>
  </si>
  <si>
    <t>Competitive Match</t>
  </si>
  <si>
    <t>Crime</t>
  </si>
  <si>
    <t>Action Sports/Kitesurfing</t>
  </si>
  <si>
    <t>AF</t>
  </si>
  <si>
    <t>Compilation</t>
  </si>
  <si>
    <t>Dance</t>
  </si>
  <si>
    <t>Action Sports/Motocross</t>
  </si>
  <si>
    <t>AX</t>
  </si>
  <si>
    <t>Concert</t>
  </si>
  <si>
    <t>Documentary</t>
  </si>
  <si>
    <t>Action Sports/Motorcycle Racing</t>
  </si>
  <si>
    <t>AL</t>
  </si>
  <si>
    <t>Cover Song</t>
  </si>
  <si>
    <t>Drama</t>
  </si>
  <si>
    <t>Action Sports/Mountain Biking</t>
  </si>
  <si>
    <t>DZ</t>
  </si>
  <si>
    <t>Deleted Scenes</t>
  </si>
  <si>
    <t>Education</t>
  </si>
  <si>
    <t>Action Sports/Paragliding</t>
  </si>
  <si>
    <t>AS</t>
  </si>
  <si>
    <t>Diagnosis</t>
  </si>
  <si>
    <t>Entertainment</t>
  </si>
  <si>
    <t>Action Sports/Rallying</t>
  </si>
  <si>
    <t>AD</t>
  </si>
  <si>
    <t>Episode</t>
  </si>
  <si>
    <t>Factual</t>
  </si>
  <si>
    <t>Action Sports/Rock Climbing</t>
  </si>
  <si>
    <t>AO</t>
  </si>
  <si>
    <t>Extra</t>
  </si>
  <si>
    <t>Food</t>
  </si>
  <si>
    <t>Action Sports/Sailing</t>
  </si>
  <si>
    <t>AI</t>
  </si>
  <si>
    <t>Filler</t>
  </si>
  <si>
    <t>Gaming</t>
  </si>
  <si>
    <t>Action Sports/Scuba Diving</t>
  </si>
  <si>
    <t>AQ</t>
  </si>
  <si>
    <t>Film</t>
  </si>
  <si>
    <t>Health &amp; Fitness</t>
  </si>
  <si>
    <t>Action Sports/Skateboarding</t>
  </si>
  <si>
    <t>AG</t>
  </si>
  <si>
    <t>Footage</t>
  </si>
  <si>
    <t>How-To (DIY)</t>
  </si>
  <si>
    <t>Action Sports/Skiing</t>
  </si>
  <si>
    <t>AR</t>
  </si>
  <si>
    <t>Gameplay</t>
  </si>
  <si>
    <t>International</t>
  </si>
  <si>
    <t>Action Sports/Skimboarding</t>
  </si>
  <si>
    <t>AM</t>
  </si>
  <si>
    <t>Instructional</t>
  </si>
  <si>
    <t>Kids</t>
  </si>
  <si>
    <t>Action Sports/Skydiving</t>
  </si>
  <si>
    <t>AW</t>
  </si>
  <si>
    <t>Interview</t>
  </si>
  <si>
    <t>Lifestyle</t>
  </si>
  <si>
    <t>Action Sports/Slacklining</t>
  </si>
  <si>
    <t>AT</t>
  </si>
  <si>
    <t>Karaoke</t>
  </si>
  <si>
    <t>Movies</t>
  </si>
  <si>
    <t>Action Sports/Snowboarding</t>
  </si>
  <si>
    <t>AZ</t>
  </si>
  <si>
    <t>Lyrics</t>
  </si>
  <si>
    <t>Music</t>
  </si>
  <si>
    <t>Action Sports/Snowskating</t>
  </si>
  <si>
    <t>BS</t>
  </si>
  <si>
    <t>Memes</t>
  </si>
  <si>
    <t>Mystery</t>
  </si>
  <si>
    <t>Action Sports/Surfing</t>
  </si>
  <si>
    <t>BH</t>
  </si>
  <si>
    <t>Nature</t>
  </si>
  <si>
    <t>Action Sports/Truck Racing</t>
  </si>
  <si>
    <t>BD</t>
  </si>
  <si>
    <t>News</t>
  </si>
  <si>
    <t>Action Sports/Wakeboarding</t>
  </si>
  <si>
    <t>BB</t>
  </si>
  <si>
    <t>Politics</t>
  </si>
  <si>
    <t>Action Sports/Water Skiing</t>
  </si>
  <si>
    <t>BY</t>
  </si>
  <si>
    <t>Opener</t>
  </si>
  <si>
    <t>Religion</t>
  </si>
  <si>
    <t>Action Sports/Windsurfing</t>
  </si>
  <si>
    <t>BE</t>
  </si>
  <si>
    <t>Other</t>
  </si>
  <si>
    <t>Science</t>
  </si>
  <si>
    <t>Animals/Aquariums</t>
  </si>
  <si>
    <t>BZ</t>
  </si>
  <si>
    <t>Outtakes</t>
  </si>
  <si>
    <t>Sports</t>
  </si>
  <si>
    <t>Animals/Birds</t>
  </si>
  <si>
    <t>BJ</t>
  </si>
  <si>
    <t>Parody</t>
  </si>
  <si>
    <t>Tech</t>
  </si>
  <si>
    <t>Animals/Cats</t>
  </si>
  <si>
    <t>BM</t>
  </si>
  <si>
    <t>Performance</t>
  </si>
  <si>
    <t>Thriller</t>
  </si>
  <si>
    <t>Animals/Dogs</t>
  </si>
  <si>
    <t>BT</t>
  </si>
  <si>
    <t>POV</t>
  </si>
  <si>
    <t>Travel</t>
  </si>
  <si>
    <t>Animals/Ocean</t>
  </si>
  <si>
    <t>BO</t>
  </si>
  <si>
    <t>Promotion</t>
  </si>
  <si>
    <t>TV</t>
  </si>
  <si>
    <t>Animals/People's Story</t>
  </si>
  <si>
    <t>BA</t>
  </si>
  <si>
    <t>Recipes</t>
  </si>
  <si>
    <t>Animals/Pets</t>
  </si>
  <si>
    <t>BW</t>
  </si>
  <si>
    <t>Red Carpet</t>
  </si>
  <si>
    <t>Animals/Reptiles</t>
  </si>
  <si>
    <t>BV</t>
  </si>
  <si>
    <t>Review</t>
  </si>
  <si>
    <t>Animals/Wildlife</t>
  </si>
  <si>
    <t>BR</t>
  </si>
  <si>
    <t>Runway</t>
  </si>
  <si>
    <t>VG</t>
  </si>
  <si>
    <t>Series</t>
  </si>
  <si>
    <t>Animated/Adult Animation</t>
  </si>
  <si>
    <t>IO</t>
  </si>
  <si>
    <t>Sing-a-long</t>
  </si>
  <si>
    <t>Anime/Action</t>
  </si>
  <si>
    <t>BN</t>
  </si>
  <si>
    <t>Special</t>
  </si>
  <si>
    <t>Anime/Adult Animation</t>
  </si>
  <si>
    <t>BG</t>
  </si>
  <si>
    <t>Splash</t>
  </si>
  <si>
    <t>Anime/Dramas</t>
  </si>
  <si>
    <t>BF</t>
  </si>
  <si>
    <t>Sporting Event</t>
  </si>
  <si>
    <t>Anime/Fantasies</t>
  </si>
  <si>
    <t>BI</t>
  </si>
  <si>
    <t>Standup</t>
  </si>
  <si>
    <t>Anime/Features</t>
  </si>
  <si>
    <t>KH</t>
  </si>
  <si>
    <t>Talk</t>
  </si>
  <si>
    <t>Anime/Sci-Fi</t>
  </si>
  <si>
    <t>CM</t>
  </si>
  <si>
    <t>Teaser</t>
  </si>
  <si>
    <t>Anime/Series</t>
  </si>
  <si>
    <t>CV</t>
  </si>
  <si>
    <t>Trailers</t>
  </si>
  <si>
    <t>Auto/American</t>
  </si>
  <si>
    <t>KY</t>
  </si>
  <si>
    <t>Unknown</t>
  </si>
  <si>
    <t>Auto/ATV</t>
  </si>
  <si>
    <t>CF</t>
  </si>
  <si>
    <t>Auto/Auto Show</t>
  </si>
  <si>
    <t>TD</t>
  </si>
  <si>
    <t>Auto/Car Culture</t>
  </si>
  <si>
    <t>CL</t>
  </si>
  <si>
    <t>Auto/Cars</t>
  </si>
  <si>
    <t>CN</t>
  </si>
  <si>
    <t>Auto/Electric</t>
  </si>
  <si>
    <t>HK</t>
  </si>
  <si>
    <t>Auto/European</t>
  </si>
  <si>
    <t>MO</t>
  </si>
  <si>
    <t>Auto/Exotic</t>
  </si>
  <si>
    <t>CX</t>
  </si>
  <si>
    <t>Auto/Japanese</t>
  </si>
  <si>
    <t>CC</t>
  </si>
  <si>
    <t>Auto/Korean</t>
  </si>
  <si>
    <t>CO</t>
  </si>
  <si>
    <t>Auto/Luxury</t>
  </si>
  <si>
    <t>KM</t>
  </si>
  <si>
    <t>Auto/Mechanic</t>
  </si>
  <si>
    <t>CG</t>
  </si>
  <si>
    <t>Auto/Motorcycle</t>
  </si>
  <si>
    <t>CD</t>
  </si>
  <si>
    <t>Auto/Racing</t>
  </si>
  <si>
    <t>CK</t>
  </si>
  <si>
    <t>Auto/Trucks</t>
  </si>
  <si>
    <t>CR</t>
  </si>
  <si>
    <t>Auto/Vintage</t>
  </si>
  <si>
    <t>CI</t>
  </si>
  <si>
    <t>HR</t>
  </si>
  <si>
    <t>Beauty &amp; Fashion/Accessories</t>
  </si>
  <si>
    <t>CU</t>
  </si>
  <si>
    <t>Beauty &amp; Fashion/Body Art</t>
  </si>
  <si>
    <t>CY</t>
  </si>
  <si>
    <t>Beauty &amp; Fashion/Clothing</t>
  </si>
  <si>
    <t>CZ</t>
  </si>
  <si>
    <t>Beauty &amp; Fashion/Footwear</t>
  </si>
  <si>
    <t>DK</t>
  </si>
  <si>
    <t>Beauty &amp; Fashion/Hair</t>
  </si>
  <si>
    <t>DJ</t>
  </si>
  <si>
    <t>Beauty &amp; Fashion/How-To</t>
  </si>
  <si>
    <t>DM</t>
  </si>
  <si>
    <t>Beauty &amp; Fashion/Makeup</t>
  </si>
  <si>
    <t>DO</t>
  </si>
  <si>
    <t>Beauty &amp; Fashion/Nails</t>
  </si>
  <si>
    <t>EC</t>
  </si>
  <si>
    <t>Beauty &amp; Fashion/Runway</t>
  </si>
  <si>
    <t>EG</t>
  </si>
  <si>
    <t>Beauty &amp; Fashion/Skin Care</t>
  </si>
  <si>
    <t>SV</t>
  </si>
  <si>
    <t>Beauty &amp; Fashion/Trends</t>
  </si>
  <si>
    <t>GQ</t>
  </si>
  <si>
    <t>Business/Bonds</t>
  </si>
  <si>
    <t>ER</t>
  </si>
  <si>
    <t>Business/Commodities</t>
  </si>
  <si>
    <t>EE</t>
  </si>
  <si>
    <t>Business/Currency</t>
  </si>
  <si>
    <t>ET</t>
  </si>
  <si>
    <t>Business/Earnings</t>
  </si>
  <si>
    <t>FK</t>
  </si>
  <si>
    <t>Business/ETFs</t>
  </si>
  <si>
    <t>FO</t>
  </si>
  <si>
    <t>Business/Finance</t>
  </si>
  <si>
    <t>FJ</t>
  </si>
  <si>
    <t>Business/Funds</t>
  </si>
  <si>
    <t>GF</t>
  </si>
  <si>
    <t>Business/Industry</t>
  </si>
  <si>
    <t>PF</t>
  </si>
  <si>
    <t>Business/Investment</t>
  </si>
  <si>
    <t>TF</t>
  </si>
  <si>
    <t>Business/IPOs</t>
  </si>
  <si>
    <t>GA</t>
  </si>
  <si>
    <t>Business/Leaders</t>
  </si>
  <si>
    <t>GM</t>
  </si>
  <si>
    <t>Business/Markets</t>
  </si>
  <si>
    <t>GE</t>
  </si>
  <si>
    <t>Business/Mortgage</t>
  </si>
  <si>
    <t>GH</t>
  </si>
  <si>
    <t>Business/Real Estate</t>
  </si>
  <si>
    <t>GI</t>
  </si>
  <si>
    <t>Business/Retirement</t>
  </si>
  <si>
    <t>GR</t>
  </si>
  <si>
    <t>Business/Stocks</t>
  </si>
  <si>
    <t>GL</t>
  </si>
  <si>
    <t>Comedy/Alternative</t>
  </si>
  <si>
    <t>GD</t>
  </si>
  <si>
    <t>Comedy/Amateur</t>
  </si>
  <si>
    <t>GP</t>
  </si>
  <si>
    <t>Comedy/Character</t>
  </si>
  <si>
    <t>GU</t>
  </si>
  <si>
    <t>Comedy/Cringe</t>
  </si>
  <si>
    <t>GT</t>
  </si>
  <si>
    <t>Comedy/Dark</t>
  </si>
  <si>
    <t>GG</t>
  </si>
  <si>
    <t>Comedy/Deadpan</t>
  </si>
  <si>
    <t>GN</t>
  </si>
  <si>
    <t>Comedy/Improv</t>
  </si>
  <si>
    <t>GW</t>
  </si>
  <si>
    <t>Comedy/Life</t>
  </si>
  <si>
    <t>GY</t>
  </si>
  <si>
    <t>Comedy/Memes</t>
  </si>
  <si>
    <t>HT</t>
  </si>
  <si>
    <t>Comedy/Musical</t>
  </si>
  <si>
    <t>HM</t>
  </si>
  <si>
    <t>Comedy/Observational</t>
  </si>
  <si>
    <t>VA</t>
  </si>
  <si>
    <t>Comedy/Parody</t>
  </si>
  <si>
    <t>HN</t>
  </si>
  <si>
    <t>Comedy/Prank</t>
  </si>
  <si>
    <t>HU</t>
  </si>
  <si>
    <t>Comedy/Prop</t>
  </si>
  <si>
    <t>IS</t>
  </si>
  <si>
    <t>Comedy/Random</t>
  </si>
  <si>
    <t>ID</t>
  </si>
  <si>
    <t>Comedy/Sitcom</t>
  </si>
  <si>
    <t>IR</t>
  </si>
  <si>
    <t>Comedy/Sketch</t>
  </si>
  <si>
    <t>IQ</t>
  </si>
  <si>
    <t>Comedy/Skit</t>
  </si>
  <si>
    <t>IE</t>
  </si>
  <si>
    <t>Comedy/Spoof</t>
  </si>
  <si>
    <t>IM</t>
  </si>
  <si>
    <t>Comedy/Standup</t>
  </si>
  <si>
    <t>IL</t>
  </si>
  <si>
    <t>Comedy/Surreal</t>
  </si>
  <si>
    <t>IT</t>
  </si>
  <si>
    <t>Comedy/Talk</t>
  </si>
  <si>
    <t>JM</t>
  </si>
  <si>
    <t>Comedy/Topical</t>
  </si>
  <si>
    <t>JP</t>
  </si>
  <si>
    <t>Dance/B-boying</t>
  </si>
  <si>
    <t>JE</t>
  </si>
  <si>
    <t>Dance/Ballet</t>
  </si>
  <si>
    <t>JO</t>
  </si>
  <si>
    <t>Dance/Ballroom</t>
  </si>
  <si>
    <t>KZ</t>
  </si>
  <si>
    <t>Dance/Breaking</t>
  </si>
  <si>
    <t>KE</t>
  </si>
  <si>
    <t>Education/English</t>
  </si>
  <si>
    <t>KI</t>
  </si>
  <si>
    <t>Education/Finance</t>
  </si>
  <si>
    <t>KP</t>
  </si>
  <si>
    <t>Education/Health</t>
  </si>
  <si>
    <t>KR</t>
  </si>
  <si>
    <t>Education/History</t>
  </si>
  <si>
    <t>KW</t>
  </si>
  <si>
    <t>Education/Ideas</t>
  </si>
  <si>
    <t>KG</t>
  </si>
  <si>
    <t>Education/Language</t>
  </si>
  <si>
    <t>LA</t>
  </si>
  <si>
    <t>Education/Math</t>
  </si>
  <si>
    <t>LV</t>
  </si>
  <si>
    <t>Education/Science</t>
  </si>
  <si>
    <t>LB</t>
  </si>
  <si>
    <t>Entertainment/Awards</t>
  </si>
  <si>
    <t>LS</t>
  </si>
  <si>
    <t>Entertainment/Celebrity</t>
  </si>
  <si>
    <t>LR</t>
  </si>
  <si>
    <t>Entertainment/Dance</t>
  </si>
  <si>
    <t>LY</t>
  </si>
  <si>
    <t>Entertainment/Events</t>
  </si>
  <si>
    <t>LI</t>
  </si>
  <si>
    <t>Entertainment/Gossip</t>
  </si>
  <si>
    <t>LT</t>
  </si>
  <si>
    <t>Entertainment/Movies</t>
  </si>
  <si>
    <t>LU</t>
  </si>
  <si>
    <t>Entertainment/Music</t>
  </si>
  <si>
    <t>MK</t>
  </si>
  <si>
    <t>Entertainment/Opinion</t>
  </si>
  <si>
    <t>MG</t>
  </si>
  <si>
    <t>Entertainment/Personality</t>
  </si>
  <si>
    <t>MW</t>
  </si>
  <si>
    <t>Entertainment/Reality</t>
  </si>
  <si>
    <t>MY</t>
  </si>
  <si>
    <t>Entertainment/Rumor</t>
  </si>
  <si>
    <t>MV</t>
  </si>
  <si>
    <t>Entertainment/Talk</t>
  </si>
  <si>
    <t>ML</t>
  </si>
  <si>
    <t>Entertainment/TV</t>
  </si>
  <si>
    <t>MT</t>
  </si>
  <si>
    <t>Food/African</t>
  </si>
  <si>
    <t>MH</t>
  </si>
  <si>
    <t>Food/Asian</t>
  </si>
  <si>
    <t>MQ</t>
  </si>
  <si>
    <t>Food/Barbeque</t>
  </si>
  <si>
    <t>MR</t>
  </si>
  <si>
    <t>Food/Brazilian</t>
  </si>
  <si>
    <t>MU</t>
  </si>
  <si>
    <t>Food/Breakfast</t>
  </si>
  <si>
    <t>YT</t>
  </si>
  <si>
    <t>Food/Brunch</t>
  </si>
  <si>
    <t>MX</t>
  </si>
  <si>
    <t>Food/Caribbean</t>
  </si>
  <si>
    <t>FM</t>
  </si>
  <si>
    <t>Food/Celebrity</t>
  </si>
  <si>
    <t>MD</t>
  </si>
  <si>
    <t>Food/Central American</t>
  </si>
  <si>
    <t>MC</t>
  </si>
  <si>
    <t>Food/Central Asian</t>
  </si>
  <si>
    <t>MN</t>
  </si>
  <si>
    <t>Food/Chinese</t>
  </si>
  <si>
    <t>ME</t>
  </si>
  <si>
    <t>Food/Cooking</t>
  </si>
  <si>
    <t>MS</t>
  </si>
  <si>
    <t>Food/Dessert</t>
  </si>
  <si>
    <t>MA</t>
  </si>
  <si>
    <t>Food/Dining</t>
  </si>
  <si>
    <t>MZ</t>
  </si>
  <si>
    <t>Food/Dinner</t>
  </si>
  <si>
    <t>MM</t>
  </si>
  <si>
    <t>Food/Drinks</t>
  </si>
  <si>
    <t>NA</t>
  </si>
  <si>
    <t>Food/European</t>
  </si>
  <si>
    <t>NR</t>
  </si>
  <si>
    <t>Food/Fast Food</t>
  </si>
  <si>
    <t>NP</t>
  </si>
  <si>
    <t>Food/Fine-Dining</t>
  </si>
  <si>
    <t>AN</t>
  </si>
  <si>
    <t>Food/Food Trucks</t>
  </si>
  <si>
    <t>NC</t>
  </si>
  <si>
    <t>Food/French</t>
  </si>
  <si>
    <t>NZ</t>
  </si>
  <si>
    <t>Food/Fusion</t>
  </si>
  <si>
    <t>NI</t>
  </si>
  <si>
    <t>Food/German</t>
  </si>
  <si>
    <t>NE</t>
  </si>
  <si>
    <t>Food/Greek</t>
  </si>
  <si>
    <t>NG</t>
  </si>
  <si>
    <t>Food/Healthy</t>
  </si>
  <si>
    <t>NU</t>
  </si>
  <si>
    <t>Food/Indian</t>
  </si>
  <si>
    <t>NF</t>
  </si>
  <si>
    <t>Food/Italian</t>
  </si>
  <si>
    <t>MP</t>
  </si>
  <si>
    <t>Food/Japanese</t>
  </si>
  <si>
    <t>NO</t>
  </si>
  <si>
    <t>Food/Junk</t>
  </si>
  <si>
    <t>OM</t>
  </si>
  <si>
    <t>Food/Korean</t>
  </si>
  <si>
    <t>PK</t>
  </si>
  <si>
    <t>Food/Latin American</t>
  </si>
  <si>
    <t>PW</t>
  </si>
  <si>
    <t>Food/Lunch</t>
  </si>
  <si>
    <t>PS</t>
  </si>
  <si>
    <t>Food/Mediterranean</t>
  </si>
  <si>
    <t>PA</t>
  </si>
  <si>
    <t>Food/Mexican</t>
  </si>
  <si>
    <t>PG</t>
  </si>
  <si>
    <t>Food/Middle Eastern</t>
  </si>
  <si>
    <t>PY</t>
  </si>
  <si>
    <t>Food/North American</t>
  </si>
  <si>
    <t>PE</t>
  </si>
  <si>
    <t>Food/Recipes</t>
  </si>
  <si>
    <t>PH</t>
  </si>
  <si>
    <t>Food/Side Dishes</t>
  </si>
  <si>
    <t>PN</t>
  </si>
  <si>
    <t>Food/Snacks</t>
  </si>
  <si>
    <t>PL</t>
  </si>
  <si>
    <t>Food/South American</t>
  </si>
  <si>
    <t>PT</t>
  </si>
  <si>
    <t>Food/South Asian</t>
  </si>
  <si>
    <t>PR</t>
  </si>
  <si>
    <t>Food/Southeast Asian</t>
  </si>
  <si>
    <t>RE</t>
  </si>
  <si>
    <t>Food/Spanish</t>
  </si>
  <si>
    <t>RO</t>
  </si>
  <si>
    <t>Food/Thai</t>
  </si>
  <si>
    <t>RU</t>
  </si>
  <si>
    <t>Food/Trends</t>
  </si>
  <si>
    <t>RW</t>
  </si>
  <si>
    <t>Food/Vegan</t>
  </si>
  <si>
    <t>BL</t>
  </si>
  <si>
    <t>Food/Vegetarian</t>
  </si>
  <si>
    <t>SH</t>
  </si>
  <si>
    <t>Food/Vietnamese</t>
  </si>
  <si>
    <t>KN</t>
  </si>
  <si>
    <t>Gaming/Action</t>
  </si>
  <si>
    <t>LC</t>
  </si>
  <si>
    <t>Gaming/Adventure</t>
  </si>
  <si>
    <t>MF</t>
  </si>
  <si>
    <t>Gaming/Animation</t>
  </si>
  <si>
    <t>PM</t>
  </si>
  <si>
    <t>Gaming/Arcade</t>
  </si>
  <si>
    <t>VC</t>
  </si>
  <si>
    <t>Gaming/Board Games</t>
  </si>
  <si>
    <t>WS</t>
  </si>
  <si>
    <t>Gaming/Cards</t>
  </si>
  <si>
    <t>SM</t>
  </si>
  <si>
    <t>Gaming/Comedy</t>
  </si>
  <si>
    <t>ST</t>
  </si>
  <si>
    <t>Gaming/Console</t>
  </si>
  <si>
    <t>SA</t>
  </si>
  <si>
    <t>Gaming/Dance</t>
  </si>
  <si>
    <t>SN</t>
  </si>
  <si>
    <t>Gaming/eSports</t>
  </si>
  <si>
    <t>RS</t>
  </si>
  <si>
    <t>Gaming/FPS</t>
  </si>
  <si>
    <t>SC</t>
  </si>
  <si>
    <t>Gaming/MMOG</t>
  </si>
  <si>
    <t>SL</t>
  </si>
  <si>
    <t>Gaming/MOBA</t>
  </si>
  <si>
    <t>SG</t>
  </si>
  <si>
    <t>Gaming/Mobile</t>
  </si>
  <si>
    <t>SK</t>
  </si>
  <si>
    <t>Gaming/Movie</t>
  </si>
  <si>
    <t>SI</t>
  </si>
  <si>
    <t>Gaming/Music</t>
  </si>
  <si>
    <t>SB</t>
  </si>
  <si>
    <t>Gaming/PC</t>
  </si>
  <si>
    <t>SO</t>
  </si>
  <si>
    <t>Gaming/Puzzle</t>
  </si>
  <si>
    <t>ZA</t>
  </si>
  <si>
    <t>Gaming/Racing</t>
  </si>
  <si>
    <t>GS</t>
  </si>
  <si>
    <t>Gaming/Real Time Strategy</t>
  </si>
  <si>
    <t>SS</t>
  </si>
  <si>
    <t>Gaming/Retro</t>
  </si>
  <si>
    <t>ES</t>
  </si>
  <si>
    <t>Gaming/RPG</t>
  </si>
  <si>
    <t>LK</t>
  </si>
  <si>
    <t>Gaming/Simulation</t>
  </si>
  <si>
    <t>SD</t>
  </si>
  <si>
    <t>Gaming/Sports</t>
  </si>
  <si>
    <t>SR</t>
  </si>
  <si>
    <t>Gaming/Talk</t>
  </si>
  <si>
    <t>SJ</t>
  </si>
  <si>
    <t>Gaming/Trivia</t>
  </si>
  <si>
    <t>SZ</t>
  </si>
  <si>
    <t>Gaming/Turn Based Strategy</t>
  </si>
  <si>
    <t>SE</t>
  </si>
  <si>
    <t>Gaming/VR</t>
  </si>
  <si>
    <t>SY</t>
  </si>
  <si>
    <t>Health &amp; Fitness/Body &amp; Mind</t>
  </si>
  <si>
    <t>TW</t>
  </si>
  <si>
    <t>Health &amp; Fitness/Cardio</t>
  </si>
  <si>
    <t>TJ</t>
  </si>
  <si>
    <t>Health &amp; Fitness/Diet</t>
  </si>
  <si>
    <t>TZ</t>
  </si>
  <si>
    <t>Health &amp; Fitness/Digestion</t>
  </si>
  <si>
    <t>TH</t>
  </si>
  <si>
    <t>Health &amp; Fitness/Diseases</t>
  </si>
  <si>
    <t>TL</t>
  </si>
  <si>
    <t>Health &amp; Fitness/Disorders</t>
  </si>
  <si>
    <t>TG</t>
  </si>
  <si>
    <t>Health &amp; Fitness/Drugs</t>
  </si>
  <si>
    <t>TK</t>
  </si>
  <si>
    <t>Health &amp; Fitness/Exercise</t>
  </si>
  <si>
    <t>TO</t>
  </si>
  <si>
    <t>Health &amp; Fitness/Heart Health</t>
  </si>
  <si>
    <t>TT</t>
  </si>
  <si>
    <t>Health &amp; Fitness/Medicine</t>
  </si>
  <si>
    <t>TN</t>
  </si>
  <si>
    <t>Health &amp; Fitness/Men's Health</t>
  </si>
  <si>
    <t>TR</t>
  </si>
  <si>
    <t>Health &amp; Fitness/Mental Health</t>
  </si>
  <si>
    <t>TM</t>
  </si>
  <si>
    <t>Health &amp; Fitness/Nutrition</t>
  </si>
  <si>
    <t>TC</t>
  </si>
  <si>
    <t>Health &amp; Fitness/Oral Health</t>
  </si>
  <si>
    <t>Health &amp; Fitness/Pain Management</t>
  </si>
  <si>
    <t>UG</t>
  </si>
  <si>
    <t>Health &amp; Fitness/Respiratory Health</t>
  </si>
  <si>
    <t>Health &amp; Fitness/Sex &amp; Relationships</t>
  </si>
  <si>
    <t>AE</t>
  </si>
  <si>
    <t>Health &amp; Fitness/Skin</t>
  </si>
  <si>
    <t>UM</t>
  </si>
  <si>
    <t>Health &amp; Fitness/Sleep</t>
  </si>
  <si>
    <t>UY</t>
  </si>
  <si>
    <t>Health &amp; Fitness/Therapy</t>
  </si>
  <si>
    <t>UZ</t>
  </si>
  <si>
    <t>Health &amp; Fitness/Vision</t>
  </si>
  <si>
    <t>VU</t>
  </si>
  <si>
    <t>Health &amp; Fitness/Weight loss</t>
  </si>
  <si>
    <t>VE</t>
  </si>
  <si>
    <t>Health &amp; Fitness/Weight training</t>
  </si>
  <si>
    <t>VN</t>
  </si>
  <si>
    <t>Health &amp; Fitness/Women's health</t>
  </si>
  <si>
    <t>VI</t>
  </si>
  <si>
    <t>Health &amp; Fitness/Yoga</t>
  </si>
  <si>
    <t>WF</t>
  </si>
  <si>
    <t>EH</t>
  </si>
  <si>
    <t>How-To (DIY)/Arts &amp; Crafts</t>
  </si>
  <si>
    <t>YE</t>
  </si>
  <si>
    <t>How-To (DIY)/Automotive</t>
  </si>
  <si>
    <t>ZM</t>
  </si>
  <si>
    <t>How-To (DIY)/Electronics</t>
  </si>
  <si>
    <t>ZW</t>
  </si>
  <si>
    <t>How-To (DIY)/Home improvement</t>
  </si>
  <si>
    <t>How-To (DIY)/Lifehacks</t>
  </si>
  <si>
    <t>International/African</t>
  </si>
  <si>
    <t>International/Australian</t>
  </si>
  <si>
    <t>International/British</t>
  </si>
  <si>
    <t>International/Canadian</t>
  </si>
  <si>
    <t>International/Chinese</t>
  </si>
  <si>
    <t>International/Dutch</t>
  </si>
  <si>
    <t>International/Eastern Europe</t>
  </si>
  <si>
    <t>International/French</t>
  </si>
  <si>
    <t>International/German</t>
  </si>
  <si>
    <t>International/Indian</t>
  </si>
  <si>
    <t>International/Irish</t>
  </si>
  <si>
    <t>International/Italian</t>
  </si>
  <si>
    <t>International/Japanese</t>
  </si>
  <si>
    <t>International/Korean</t>
  </si>
  <si>
    <t>International/Latin American</t>
  </si>
  <si>
    <t>International/Middle Eastern</t>
  </si>
  <si>
    <t>International/Scandinavian</t>
  </si>
  <si>
    <t>International/Spanish</t>
  </si>
  <si>
    <t>Kids/Action</t>
  </si>
  <si>
    <t>Kids/Adventure</t>
  </si>
  <si>
    <t>Kids/Animated</t>
  </si>
  <si>
    <t>Kids/Educational</t>
  </si>
  <si>
    <t>Kids/Fairytales</t>
  </si>
  <si>
    <t>Kids/Fantasy</t>
  </si>
  <si>
    <t>Kids/Music</t>
  </si>
  <si>
    <t>Kids/Sing-Alongs</t>
  </si>
  <si>
    <t>Kids/Superheroes</t>
  </si>
  <si>
    <t>Lifestyle/Culture</t>
  </si>
  <si>
    <t>Lifestyle/Everyday</t>
  </si>
  <si>
    <t>Lifestyle/Family</t>
  </si>
  <si>
    <t>Lifestyle/Hobbies</t>
  </si>
  <si>
    <t>Lifestyle/LGBTQ</t>
  </si>
  <si>
    <t>Lifestyle/Luxury</t>
  </si>
  <si>
    <t>Lifestyle/Outdoor</t>
  </si>
  <si>
    <t>Movies/Action</t>
  </si>
  <si>
    <t>Movies/Adventure</t>
  </si>
  <si>
    <t>Movies/Animated</t>
  </si>
  <si>
    <t>Movies/Cartoon</t>
  </si>
  <si>
    <t>Movies/Children</t>
  </si>
  <si>
    <t>Movies/Comedy</t>
  </si>
  <si>
    <t>Movies/Competition</t>
  </si>
  <si>
    <t>Movies/Crime</t>
  </si>
  <si>
    <t>Movies/Dance</t>
  </si>
  <si>
    <t>Movies/Documentary</t>
  </si>
  <si>
    <t>Movies/Drama</t>
  </si>
  <si>
    <t>Movies/Education</t>
  </si>
  <si>
    <t>Movies/Erotic</t>
  </si>
  <si>
    <t>Movies/Family</t>
  </si>
  <si>
    <t>Movies/Fantasy</t>
  </si>
  <si>
    <t>Movies/Game</t>
  </si>
  <si>
    <t>Movies/History</t>
  </si>
  <si>
    <t>Movies/Horror</t>
  </si>
  <si>
    <t>Movies/Infomercial</t>
  </si>
  <si>
    <t>Movies/Kids &amp; Family</t>
  </si>
  <si>
    <t>Movies/Law</t>
  </si>
  <si>
    <t>Movies/Martial Arts</t>
  </si>
  <si>
    <t>Movies/Medical</t>
  </si>
  <si>
    <t>Movies/Military</t>
  </si>
  <si>
    <t>Movies/Music</t>
  </si>
  <si>
    <t>Movies/Mystery</t>
  </si>
  <si>
    <t>Movies/Nature</t>
  </si>
  <si>
    <t>Movies/Outdoors</t>
  </si>
  <si>
    <t>Movies/Politics</t>
  </si>
  <si>
    <t>Movies/Reality</t>
  </si>
  <si>
    <t>Movies/Religion</t>
  </si>
  <si>
    <t>Movies/Romance</t>
  </si>
  <si>
    <t>Movies/Sci-Fi</t>
  </si>
  <si>
    <t>Movies/Science</t>
  </si>
  <si>
    <t>Movies/Sports</t>
  </si>
  <si>
    <t>Movies/Suspense</t>
  </si>
  <si>
    <t>Movies/Talk</t>
  </si>
  <si>
    <t>Movies/Teen</t>
  </si>
  <si>
    <t>Movies/Thriller</t>
  </si>
  <si>
    <t>Movies/Travel</t>
  </si>
  <si>
    <t>Movies/Western</t>
  </si>
  <si>
    <t>Music/Alternative</t>
  </si>
  <si>
    <t>Music/Blues</t>
  </si>
  <si>
    <t>Music/Children</t>
  </si>
  <si>
    <t>Music/Christian &amp; Gospel</t>
  </si>
  <si>
    <t>Music/Classical</t>
  </si>
  <si>
    <t>Music/Comedy</t>
  </si>
  <si>
    <t>Music/Country</t>
  </si>
  <si>
    <t>Music/Electronic Dance</t>
  </si>
  <si>
    <t>Music/Festivals</t>
  </si>
  <si>
    <t>Music/Hip-Hop</t>
  </si>
  <si>
    <t>Music/Holiday</t>
  </si>
  <si>
    <t>Music/Indie</t>
  </si>
  <si>
    <t>Music/Jazz</t>
  </si>
  <si>
    <t>Music/Latino</t>
  </si>
  <si>
    <t>Music/Metal</t>
  </si>
  <si>
    <t>Music/Mexicano</t>
  </si>
  <si>
    <t>Music/Poetic</t>
  </si>
  <si>
    <t>Music/Pop</t>
  </si>
  <si>
    <t>Music/R&amp;B</t>
  </si>
  <si>
    <t>Music/Rap</t>
  </si>
  <si>
    <t>Music/Reggae</t>
  </si>
  <si>
    <t>Music/Rock</t>
  </si>
  <si>
    <t>Music/Soul</t>
  </si>
  <si>
    <t>Music/Soundtrack</t>
  </si>
  <si>
    <t>Music/World</t>
  </si>
  <si>
    <t>Nature/Animals</t>
  </si>
  <si>
    <t>Nature/Atmosphere</t>
  </si>
  <si>
    <t>Nature/Beyond Earth</t>
  </si>
  <si>
    <t>Nature/Climate</t>
  </si>
  <si>
    <t>Nature/Earth</t>
  </si>
  <si>
    <t>Nature/Earthquakes</t>
  </si>
  <si>
    <t>Nature/Ecosystems</t>
  </si>
  <si>
    <t>Nature/Energy</t>
  </si>
  <si>
    <t>Nature/Evolution</t>
  </si>
  <si>
    <t>Nature/Hurricanes</t>
  </si>
  <si>
    <t>Nature/Lakes</t>
  </si>
  <si>
    <t>Nature/Matter</t>
  </si>
  <si>
    <t>Nature/Mineral</t>
  </si>
  <si>
    <t>Nature/Natural Resources</t>
  </si>
  <si>
    <t>Nature/Oceans</t>
  </si>
  <si>
    <t>Nature/Plants</t>
  </si>
  <si>
    <t>Nature/Ponds</t>
  </si>
  <si>
    <t>Nature/Rivers</t>
  </si>
  <si>
    <t>Nature/Streams</t>
  </si>
  <si>
    <t>Nature/Tornadoes</t>
  </si>
  <si>
    <t>Nature/Wildlife</t>
  </si>
  <si>
    <t>News/Business</t>
  </si>
  <si>
    <t>News/Companies</t>
  </si>
  <si>
    <t>News/Editorial</t>
  </si>
  <si>
    <t>News/Entertainment</t>
  </si>
  <si>
    <t>News/Environment</t>
  </si>
  <si>
    <t>News/Finance</t>
  </si>
  <si>
    <t>News/Foreign Policy</t>
  </si>
  <si>
    <t>News/Global</t>
  </si>
  <si>
    <t>News/Health</t>
  </si>
  <si>
    <t>News/Industry</t>
  </si>
  <si>
    <t>News/Investigation</t>
  </si>
  <si>
    <t>News/Local</t>
  </si>
  <si>
    <t>News/Military</t>
  </si>
  <si>
    <t>News/Nature</t>
  </si>
  <si>
    <t>News/Opinion</t>
  </si>
  <si>
    <t>News/Politics</t>
  </si>
  <si>
    <t>News/Regional</t>
  </si>
  <si>
    <t>News/Religion</t>
  </si>
  <si>
    <t>News/Science</t>
  </si>
  <si>
    <t>News/Sports</t>
  </si>
  <si>
    <t>News/Tech</t>
  </si>
  <si>
    <t>News/Traffic</t>
  </si>
  <si>
    <t>News/Weather</t>
  </si>
  <si>
    <t>News/World</t>
  </si>
  <si>
    <t>Politics/African</t>
  </si>
  <si>
    <t>Politics/Asian</t>
  </si>
  <si>
    <t>Politics/Australian</t>
  </si>
  <si>
    <t>Politics/Elections</t>
  </si>
  <si>
    <t>Politics/European</t>
  </si>
  <si>
    <t>Politics/Foreign Policy</t>
  </si>
  <si>
    <t>Politics/Middle East</t>
  </si>
  <si>
    <t>Politics/Military</t>
  </si>
  <si>
    <t>Politics/Nations</t>
  </si>
  <si>
    <t>Politics/South America</t>
  </si>
  <si>
    <t>Politics/South Asian</t>
  </si>
  <si>
    <t>Politics/U.S.</t>
  </si>
  <si>
    <t>Politics/World</t>
  </si>
  <si>
    <t>Religion/Alternative</t>
  </si>
  <si>
    <t>Religion/Atheism</t>
  </si>
  <si>
    <t>Religion/Buddhism</t>
  </si>
  <si>
    <t>Religion/Catholicism</t>
  </si>
  <si>
    <t>Religion/Christianity</t>
  </si>
  <si>
    <t>Religion/Hinduism</t>
  </si>
  <si>
    <t>Religion/Islam</t>
  </si>
  <si>
    <t>Religion/Judaism</t>
  </si>
  <si>
    <t>Religion/Muslim</t>
  </si>
  <si>
    <t>Religion/Scientology</t>
  </si>
  <si>
    <t>Science/Archaeology</t>
  </si>
  <si>
    <t>Science/Astronomy</t>
  </si>
  <si>
    <t>Science/Biology</t>
  </si>
  <si>
    <t>Science/Botany</t>
  </si>
  <si>
    <t>Science/Chemistry</t>
  </si>
  <si>
    <t>Science/Earth Science</t>
  </si>
  <si>
    <t>Science/Environmental</t>
  </si>
  <si>
    <t>Science/Geography</t>
  </si>
  <si>
    <t>Science/Geology</t>
  </si>
  <si>
    <t>Science/Nature</t>
  </si>
  <si>
    <t>Science/Oceonography</t>
  </si>
  <si>
    <t>Science/Physics</t>
  </si>
  <si>
    <t>Science/Planet</t>
  </si>
  <si>
    <t>Science/Space</t>
  </si>
  <si>
    <t>Sports/Association Football</t>
  </si>
  <si>
    <t>Sports/Athletes</t>
  </si>
  <si>
    <t>Sports/Baseball</t>
  </si>
  <si>
    <t>Sports/Basketball</t>
  </si>
  <si>
    <t>Sports/Boxing</t>
  </si>
  <si>
    <t>Sports/College</t>
  </si>
  <si>
    <t>Sports/Cricket</t>
  </si>
  <si>
    <t>Sports/Cycling</t>
  </si>
  <si>
    <t>Sports/Diving</t>
  </si>
  <si>
    <t>Sports/Football</t>
  </si>
  <si>
    <t>Sports/Golf</t>
  </si>
  <si>
    <t>Sports/Gymnastics</t>
  </si>
  <si>
    <t>Sports/Hockey</t>
  </si>
  <si>
    <t>Sports/Martial Arts</t>
  </si>
  <si>
    <t>Sports/MMA</t>
  </si>
  <si>
    <t>Sports/Olympics</t>
  </si>
  <si>
    <t>Sports/Pro Wrestling</t>
  </si>
  <si>
    <t>Sports/Running</t>
  </si>
  <si>
    <t>Sports/Shooting</t>
  </si>
  <si>
    <t>Sports/Skating</t>
  </si>
  <si>
    <t>Sports/Swimming</t>
  </si>
  <si>
    <t>Sports/Table Tennis</t>
  </si>
  <si>
    <t>Sports/Tennis</t>
  </si>
  <si>
    <t>Sports/Track and Field</t>
  </si>
  <si>
    <t>Sports/UFC</t>
  </si>
  <si>
    <t>Sports/Volleyball</t>
  </si>
  <si>
    <t>Sports/Weightlifting</t>
  </si>
  <si>
    <t>Sports/World Cup</t>
  </si>
  <si>
    <t>Tech/Business</t>
  </si>
  <si>
    <t>Tech/Computers</t>
  </si>
  <si>
    <t>Tech/Future</t>
  </si>
  <si>
    <t>Tech/Gadgets</t>
  </si>
  <si>
    <t>Tech/Hardware</t>
  </si>
  <si>
    <t>Tech/Internet</t>
  </si>
  <si>
    <t>Tech/Mechanical</t>
  </si>
  <si>
    <t>Tech/Medicine</t>
  </si>
  <si>
    <t>Tech/Mobile &amp; Tablets</t>
  </si>
  <si>
    <t>Tech/Software</t>
  </si>
  <si>
    <t>Travel/Africa</t>
  </si>
  <si>
    <t>Travel/Antarctica</t>
  </si>
  <si>
    <t>Travel/Arts &amp; Culture</t>
  </si>
  <si>
    <t>Travel/Asia</t>
  </si>
  <si>
    <t>Travel/Australia</t>
  </si>
  <si>
    <t>Travel/Beaches</t>
  </si>
  <si>
    <t>Travel/Caribbean</t>
  </si>
  <si>
    <t>Travel/Central America</t>
  </si>
  <si>
    <t>Travel/Cruises</t>
  </si>
  <si>
    <t>Travel/Europe</t>
  </si>
  <si>
    <t>Travel/Island</t>
  </si>
  <si>
    <t>Travel/Mediterranean</t>
  </si>
  <si>
    <t>Travel/Middle East</t>
  </si>
  <si>
    <t>Travel/National Parks</t>
  </si>
  <si>
    <t>Travel/North America</t>
  </si>
  <si>
    <t>Travel/Outdoors</t>
  </si>
  <si>
    <t>Travel/Road Trips</t>
  </si>
  <si>
    <t>Travel/South America</t>
  </si>
  <si>
    <t>Travel/South Asia</t>
  </si>
  <si>
    <t>Travel/Theme Parks</t>
  </si>
  <si>
    <t>Travel/Travel Tips &amp; Info</t>
  </si>
  <si>
    <t>Travel/Vacation</t>
  </si>
  <si>
    <t>TV/Action</t>
  </si>
  <si>
    <t>TV/Adventure</t>
  </si>
  <si>
    <t>TV/Animated</t>
  </si>
  <si>
    <t>TV/Cartoon</t>
  </si>
  <si>
    <t>TV/Children</t>
  </si>
  <si>
    <t>TV/Comedy</t>
  </si>
  <si>
    <t>TV/Competition</t>
  </si>
  <si>
    <t>TV/Crime</t>
  </si>
  <si>
    <t>TV/Dance</t>
  </si>
  <si>
    <t>TV/Drama</t>
  </si>
  <si>
    <t>TV/Education</t>
  </si>
  <si>
    <t>TV/Erotic</t>
  </si>
  <si>
    <t>TV/Family</t>
  </si>
  <si>
    <t>TV/Fantasy</t>
  </si>
  <si>
    <t>TV/Game</t>
  </si>
  <si>
    <t>TV/History</t>
  </si>
  <si>
    <t>TV/Horror</t>
  </si>
  <si>
    <t>TV/Infomercial</t>
  </si>
  <si>
    <t>TV/Kids &amp; Family</t>
  </si>
  <si>
    <t>TV/Law</t>
  </si>
  <si>
    <t>TV/Martial Arts</t>
  </si>
  <si>
    <t>TV/Medical</t>
  </si>
  <si>
    <t>TV/Military</t>
  </si>
  <si>
    <t>TV/Music</t>
  </si>
  <si>
    <t>TV/Mystery</t>
  </si>
  <si>
    <t>TV/Nature</t>
  </si>
  <si>
    <t>TV/Outdoors</t>
  </si>
  <si>
    <t>TV/Politics</t>
  </si>
  <si>
    <t>TV/Reality</t>
  </si>
  <si>
    <t>TV/Religion</t>
  </si>
  <si>
    <t>TV/Romance</t>
  </si>
  <si>
    <t>TV/Sci-Fi</t>
  </si>
  <si>
    <t>TV/Science</t>
  </si>
  <si>
    <t>TV/Sports</t>
  </si>
  <si>
    <t>TV/Suspense</t>
  </si>
  <si>
    <t>TV/Talk</t>
  </si>
  <si>
    <t>TV/Teen</t>
  </si>
  <si>
    <t>TV/Thriller</t>
  </si>
  <si>
    <t>TV/Travel</t>
  </si>
  <si>
    <t>TV/Western</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</si>
</sst>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mm/dd/yyyy"/>
    <numFmt numFmtId="165" formatCode="&quot;TRUE&quot;;&quot;TRUE&quot;;&quot;FALSE&quot;"/>
    <numFmt numFmtId="166" formatCode="yyyy\-mm\-dd"/>
    <numFmt numFmtId="167" formatCode="hh:mm:ss"/>
    <numFmt numFmtId="168" formatCode="yyyy-mm-dd h:mm:ss"/>
  </numFmts>
  <fonts count="12">
    <font>
      <sz val="10.0"/>
      <color rgb="FF000000"/>
      <name val="Arial"/>
      <scheme val="minor"/>
    </font>
    <font>
      <b/>
      <sz val="10.0"/>
      <color rgb="FF00FF00"/>
      <name val="Arial"/>
    </font>
    <font>
      <b/>
      <sz val="10.0"/>
      <color rgb="FFFFFFFF"/>
      <name val="Arial"/>
    </font>
    <font>
      <b/>
      <color rgb="FFFFFFFF"/>
      <name val="Arial"/>
      <scheme val="minor"/>
    </font>
    <font>
      <color rgb="FFFFFFFF"/>
      <name val="Arial"/>
      <scheme val="minor"/>
    </font>
    <font>
      <sz val="10.0"/>
      <color theme="1"/>
      <name val="Arial"/>
    </font>
    <font>
      <color theme="1"/>
      <name val="Arial"/>
      <scheme val="minor"/>
    </font>
    <font>
      <i/>
      <sz val="10.0"/>
      <color theme="1"/>
      <name val="Arial"/>
    </font>
    <font>
      <b/>
      <sz val="10.0"/>
      <color theme="1"/>
      <name val="Arial"/>
    </font>
    <font>
      <sz val="10.0"/>
      <color rgb="FF000000"/>
      <name val="Arial"/>
    </font>
    <font>
      <b/>
      <color rgb="FFF3F3F3"/>
      <name val="Arial"/>
    </font>
    <font>
      <color theme="1"/>
      <name val="Arial"/>
    </font>
  </fonts>
  <fills count="6">
    <fill>
      <patternFill patternType="none"/>
    </fill>
    <fill>
      <patternFill patternType="lightGray"/>
    </fill>
    <fill>
      <patternFill patternType="solid">
        <fgColor rgb="FF434343"/>
        <bgColor rgb="FF434343"/>
      </patternFill>
    </fill>
    <fill>
      <patternFill patternType="solid">
        <fgColor rgb="FFB2B2B2"/>
        <bgColor rgb="FFB2B2B2"/>
      </patternFill>
    </fill>
    <fill>
      <patternFill patternType="solid">
        <fgColor rgb="FFEEEEEE"/>
        <bgColor rgb="FFEEEEEE"/>
      </patternFill>
    </fill>
    <fill>
      <patternFill patternType="solid">
        <fgColor rgb="FFDDDDDD"/>
        <bgColor rgb="FFDDDDDD"/>
      </patternFill>
    </fill>
  </fills>
  <borders count="3">
    <border/>
    <border>
      <left/>
      <right/>
      <top/>
      <bottom/>
    </border>
    <border>
      <left style="thin">
        <color rgb="FFCCCCCC"/>
      </left>
      <right style="thin">
        <color rgb="FFCCCCCC"/>
      </right>
      <top style="thin">
        <color rgb="FFCCCCCC"/>
      </top>
      <bottom style="thin">
        <color rgb="FFCCCCCC"/>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0" fillId="2" fontId="1" numFmtId="0" xfId="0" applyAlignment="1" applyFill="1" applyFont="1">
      <alignment shrinkToFit="0" vertical="bottom" wrapText="1"/>
    </xf>
    <xf borderId="0" fillId="2" fontId="2" numFmtId="0" xfId="0" applyAlignment="1" applyFont="1">
      <alignment shrinkToFit="0" vertical="bottom" wrapText="1"/>
    </xf>
    <xf borderId="0" fillId="2" fontId="2" numFmtId="49" xfId="0" applyAlignment="1" applyFont="1" applyNumberFormat="1">
      <alignment shrinkToFit="0" vertical="bottom" wrapText="1"/>
    </xf>
    <xf borderId="0" fillId="2" fontId="3" numFmtId="0" xfId="0" applyAlignment="1" applyFont="1">
      <alignment readingOrder="0"/>
    </xf>
    <xf borderId="0" fillId="2" fontId="2" numFmtId="0" xfId="0" applyAlignment="1" applyFont="1">
      <alignment shrinkToFit="0" vertical="bottom" wrapText="0"/>
    </xf>
    <xf borderId="0" fillId="2" fontId="4" numFmtId="0" xfId="0" applyFont="1"/>
    <xf borderId="0" fillId="0" fontId="5" numFmtId="0" xfId="0" applyAlignment="1" applyFont="1">
      <alignment readingOrder="0" shrinkToFit="0" vertical="bottom" wrapText="1"/>
    </xf>
    <xf borderId="0" fillId="0" fontId="5" numFmtId="0" xfId="0" applyAlignment="1" applyFont="1">
      <alignment shrinkToFit="0" vertical="bottom" wrapText="1"/>
    </xf>
    <xf borderId="0" fillId="0" fontId="5" numFmtId="49" xfId="0" applyAlignment="1" applyFont="1" applyNumberFormat="1">
      <alignment readingOrder="0" shrinkToFit="0" vertical="bottom" wrapText="1"/>
    </xf>
    <xf borderId="0" fillId="0" fontId="6" numFmtId="0" xfId="0" applyAlignment="1" applyFont="1">
      <alignment readingOrder="0"/>
    </xf>
    <xf borderId="0" fillId="0" fontId="6" numFmtId="49" xfId="0" applyAlignment="1" applyFont="1" applyNumberFormat="1">
      <alignment readingOrder="0"/>
    </xf>
    <xf borderId="0" fillId="0" fontId="5" numFmtId="164" xfId="0" applyAlignment="1" applyFont="1" applyNumberFormat="1">
      <alignment readingOrder="0" shrinkToFit="0" vertical="bottom" wrapText="1"/>
    </xf>
    <xf borderId="0" fillId="0" fontId="5" numFmtId="49" xfId="0" applyAlignment="1" applyFont="1" applyNumberFormat="1">
      <alignment shrinkToFit="0" vertical="bottom" wrapText="1"/>
    </xf>
    <xf borderId="0" fillId="0" fontId="6" numFmtId="49" xfId="0" applyFont="1" applyNumberFormat="1"/>
    <xf borderId="1" fillId="2" fontId="2" numFmtId="0" xfId="0" applyAlignment="1" applyBorder="1" applyFont="1">
      <alignment shrinkToFit="0" vertical="bottom" wrapText="0"/>
    </xf>
    <xf borderId="0" fillId="0" fontId="5" numFmtId="165" xfId="0" applyAlignment="1" applyFont="1" applyNumberFormat="1">
      <alignment readingOrder="0" shrinkToFit="0" vertical="bottom" wrapText="0"/>
    </xf>
    <xf borderId="0" fillId="0" fontId="5" numFmtId="166" xfId="0" applyAlignment="1" applyFont="1" applyNumberFormat="1">
      <alignment shrinkToFit="0" vertical="bottom" wrapText="1"/>
    </xf>
    <xf borderId="0" fillId="0" fontId="7" numFmtId="0" xfId="0" applyAlignment="1" applyFont="1">
      <alignment shrinkToFit="0" vertical="bottom" wrapText="1"/>
    </xf>
    <xf borderId="1" fillId="3" fontId="8" numFmtId="0" xfId="0" applyAlignment="1" applyBorder="1" applyFill="1" applyFont="1">
      <alignment shrinkToFit="0" vertical="bottom" wrapText="1"/>
    </xf>
    <xf borderId="2" fillId="4" fontId="5" numFmtId="0" xfId="0" applyAlignment="1" applyBorder="1" applyFill="1" applyFont="1">
      <alignment shrinkToFit="0" vertical="bottom" wrapText="1"/>
    </xf>
    <xf borderId="2" fillId="5" fontId="5" numFmtId="0" xfId="0" applyAlignment="1" applyBorder="1" applyFill="1" applyFont="1">
      <alignment shrinkToFit="0" vertical="bottom" wrapText="1"/>
    </xf>
    <xf borderId="2" fillId="5" fontId="9" numFmtId="0" xfId="0" applyAlignment="1" applyBorder="1" applyFont="1">
      <alignment shrinkToFit="0" vertical="bottom" wrapText="1"/>
    </xf>
    <xf borderId="2" fillId="5" fontId="5" numFmtId="166" xfId="0" applyAlignment="1" applyBorder="1" applyFont="1" applyNumberFormat="1">
      <alignment shrinkToFit="0" vertical="bottom" wrapText="1"/>
    </xf>
    <xf borderId="2" fillId="4" fontId="5" numFmtId="167" xfId="0" applyAlignment="1" applyBorder="1" applyFont="1" applyNumberFormat="1">
      <alignment shrinkToFit="0" vertical="bottom" wrapText="1"/>
    </xf>
    <xf borderId="2" fillId="4" fontId="9" numFmtId="0" xfId="0" applyAlignment="1" applyBorder="1" applyFont="1">
      <alignment shrinkToFit="0" vertical="bottom" wrapText="1"/>
    </xf>
    <xf borderId="0" fillId="2" fontId="10" numFmtId="0" xfId="0" applyAlignment="1" applyFont="1">
      <alignment vertical="bottom"/>
    </xf>
    <xf borderId="0" fillId="2" fontId="10" numFmtId="0" xfId="0" applyAlignment="1" applyFont="1">
      <alignment horizontal="center" vertical="bottom"/>
    </xf>
    <xf borderId="0" fillId="0" fontId="11" numFmtId="0" xfId="0" applyAlignment="1" applyFont="1">
      <alignment vertical="bottom"/>
    </xf>
    <xf borderId="0" fillId="0" fontId="11" numFmtId="0" xfId="0" applyAlignment="1" applyFont="1">
      <alignment horizontal="center" vertical="bottom"/>
    </xf>
    <xf borderId="0" fillId="0" fontId="11" numFmtId="168" xfId="0" applyAlignment="1" applyFont="1" applyNumberForma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2" width="26.63"/>
    <col customWidth="1" min="3" max="4" width="12.5"/>
    <col customWidth="1" min="5" max="5" width="24.63"/>
    <col customWidth="1" min="6" max="6" width="28.63"/>
    <col customWidth="1" min="7" max="7" width="12.5"/>
    <col customWidth="1" min="8" max="8" width="14.63"/>
    <col customWidth="1" min="9" max="11" width="12.5"/>
    <col customWidth="1" min="12" max="12" width="14.63"/>
    <col customWidth="1" min="13" max="13" width="17.0"/>
    <col customWidth="1" min="14" max="14" width="12.5"/>
    <col customWidth="1" min="15" max="15" width="15.25"/>
    <col customWidth="1" min="16" max="16" width="12.5"/>
    <col customWidth="1" min="17" max="17" width="20.75"/>
    <col customWidth="1" min="18" max="21" width="12.5"/>
    <col customWidth="1" min="22" max="22" width="13.63"/>
    <col customWidth="1" min="23" max="25" width="12.5"/>
  </cols>
  <sheetData>
    <row r="1" ht="15.75" customHeight="1">
      <c r="A1" s="1" t="s">
        <v>0</v>
      </c>
      <c r="B1" s="1" t="s">
        <v>1</v>
      </c>
      <c r="C1" s="1" t="s">
        <v>2</v>
      </c>
      <c r="D1" s="1" t="s">
        <v>3</v>
      </c>
      <c r="E1" s="1" t="s">
        <v>4</v>
      </c>
      <c r="F1" s="1" t="s">
        <v>5</v>
      </c>
      <c r="G1" s="1" t="s">
        <v>6</v>
      </c>
      <c r="H1" s="1" t="s">
        <v>7</v>
      </c>
      <c r="I1" s="1" t="s">
        <v>8</v>
      </c>
      <c r="J1" s="1" t="s">
        <v>9</v>
      </c>
      <c r="K1" s="1" t="s">
        <v>10</v>
      </c>
      <c r="L1" s="1" t="s">
        <v>11</v>
      </c>
      <c r="M1" s="2" t="s">
        <v>12</v>
      </c>
      <c r="N1" s="2" t="s">
        <v>13</v>
      </c>
      <c r="O1" s="2" t="s">
        <v>14</v>
      </c>
      <c r="P1" s="2" t="s">
        <v>15</v>
      </c>
      <c r="Q1" s="3" t="s">
        <v>16</v>
      </c>
      <c r="R1" s="4" t="s">
        <v>17</v>
      </c>
      <c r="S1" s="2" t="s">
        <v>18</v>
      </c>
      <c r="T1" s="2" t="s">
        <v>19</v>
      </c>
      <c r="U1" s="2" t="s">
        <v>20</v>
      </c>
      <c r="V1" s="2" t="s">
        <v>21</v>
      </c>
      <c r="W1" s="5" t="s">
        <v>22</v>
      </c>
      <c r="X1" s="5" t="s">
        <v>23</v>
      </c>
      <c r="Y1" s="6"/>
    </row>
    <row r="2" ht="15.75" customHeight="1">
      <c r="A2" s="7" t="s">
        <v>24</v>
      </c>
      <c r="B2" s="8" t="s">
        <v>25</v>
      </c>
      <c r="C2" s="8" t="s">
        <v>26</v>
      </c>
      <c r="D2" s="8" t="s">
        <v>27</v>
      </c>
      <c r="E2" s="7" t="s">
        <v>28</v>
      </c>
      <c r="F2" s="8" t="s">
        <v>29</v>
      </c>
      <c r="G2" s="7" t="s">
        <v>30</v>
      </c>
      <c r="H2" s="7" t="s">
        <v>31</v>
      </c>
      <c r="I2" s="7" t="s">
        <v>32</v>
      </c>
      <c r="J2" s="7" t="s">
        <v>33</v>
      </c>
      <c r="K2" s="8" t="s">
        <v>34</v>
      </c>
      <c r="L2" s="8" t="s">
        <v>35</v>
      </c>
      <c r="M2" s="8" t="s">
        <v>36</v>
      </c>
      <c r="N2" s="7" t="s">
        <v>37</v>
      </c>
      <c r="O2" s="7">
        <v>3.0</v>
      </c>
      <c r="P2" s="7">
        <v>3.0</v>
      </c>
      <c r="Q2" s="9" t="s">
        <v>38</v>
      </c>
      <c r="R2" s="10" t="s">
        <v>39</v>
      </c>
      <c r="S2" s="8" t="s">
        <v>40</v>
      </c>
      <c r="T2" s="11" t="s">
        <v>41</v>
      </c>
      <c r="U2" s="7" t="s">
        <v>42</v>
      </c>
      <c r="V2" s="8" t="s">
        <v>43</v>
      </c>
      <c r="W2" s="10" t="s">
        <v>44</v>
      </c>
      <c r="X2" s="10" t="s">
        <v>44</v>
      </c>
    </row>
    <row r="3" ht="15.75" customHeight="1">
      <c r="A3" s="7"/>
      <c r="B3" s="8"/>
      <c r="C3" s="8"/>
      <c r="D3" s="8"/>
      <c r="E3" s="7"/>
      <c r="F3" s="7"/>
      <c r="G3" s="8"/>
      <c r="H3" s="8"/>
      <c r="I3" s="8"/>
      <c r="J3" s="8"/>
      <c r="K3" s="7"/>
      <c r="L3" s="7"/>
      <c r="M3" s="7"/>
      <c r="N3" s="7"/>
      <c r="O3" s="7"/>
      <c r="P3" s="7"/>
      <c r="Q3" s="9"/>
      <c r="S3" s="12"/>
      <c r="T3" s="8"/>
      <c r="U3" s="7"/>
      <c r="V3" s="8"/>
    </row>
    <row r="4" ht="15.75" customHeight="1">
      <c r="A4" s="7"/>
      <c r="B4" s="8"/>
      <c r="C4" s="7"/>
      <c r="D4" s="8"/>
      <c r="E4" s="7"/>
      <c r="F4" s="7"/>
      <c r="G4" s="8"/>
      <c r="H4" s="8"/>
      <c r="I4" s="8"/>
      <c r="J4" s="8"/>
      <c r="K4" s="7"/>
      <c r="L4" s="7"/>
      <c r="M4" s="8"/>
      <c r="N4" s="7"/>
      <c r="O4" s="7"/>
      <c r="P4" s="7"/>
      <c r="Q4" s="9"/>
      <c r="S4" s="8"/>
      <c r="T4" s="8"/>
      <c r="U4" s="7"/>
      <c r="V4" s="8"/>
    </row>
    <row r="5" ht="15.75" customHeight="1">
      <c r="B5" s="8"/>
      <c r="C5" s="8"/>
      <c r="D5" s="8"/>
      <c r="E5" s="8"/>
      <c r="F5" s="8"/>
      <c r="G5" s="8"/>
      <c r="H5" s="8"/>
      <c r="I5" s="8"/>
      <c r="J5" s="8"/>
      <c r="K5" s="8"/>
      <c r="L5" s="8"/>
      <c r="M5" s="8"/>
      <c r="N5" s="8"/>
      <c r="O5" s="8"/>
      <c r="P5" s="8"/>
      <c r="Q5" s="13"/>
      <c r="S5" s="8"/>
      <c r="T5" s="8"/>
      <c r="U5" s="8"/>
      <c r="V5" s="8"/>
    </row>
    <row r="6" ht="15.75" customHeight="1">
      <c r="B6" s="8"/>
      <c r="C6" s="8"/>
      <c r="D6" s="8"/>
      <c r="E6" s="8"/>
      <c r="F6" s="8"/>
      <c r="G6" s="8"/>
      <c r="H6" s="8"/>
      <c r="I6" s="8"/>
      <c r="J6" s="8"/>
      <c r="K6" s="8"/>
      <c r="L6" s="8"/>
      <c r="M6" s="8"/>
      <c r="N6" s="8"/>
      <c r="O6" s="8"/>
      <c r="P6" s="8"/>
      <c r="Q6" s="13"/>
      <c r="S6" s="8"/>
      <c r="T6" s="8"/>
      <c r="U6" s="8"/>
      <c r="V6" s="8"/>
    </row>
    <row r="7" ht="15.75" customHeight="1">
      <c r="B7" s="8"/>
      <c r="C7" s="8"/>
      <c r="D7" s="8"/>
      <c r="E7" s="8"/>
      <c r="F7" s="8"/>
      <c r="G7" s="8"/>
      <c r="H7" s="8"/>
      <c r="I7" s="8"/>
      <c r="J7" s="8"/>
      <c r="K7" s="8"/>
      <c r="L7" s="8"/>
      <c r="M7" s="8"/>
      <c r="N7" s="8"/>
      <c r="O7" s="8"/>
      <c r="P7" s="8"/>
      <c r="Q7" s="13"/>
      <c r="S7" s="8"/>
      <c r="T7" s="8"/>
      <c r="U7" s="8"/>
      <c r="V7" s="8"/>
    </row>
    <row r="8" ht="15.75" customHeight="1">
      <c r="G8" s="8"/>
      <c r="H8" s="8"/>
      <c r="I8" s="8"/>
      <c r="J8" s="8"/>
      <c r="Q8" s="14"/>
    </row>
    <row r="9" ht="15.75" customHeight="1">
      <c r="G9" s="8"/>
      <c r="H9" s="8"/>
      <c r="I9" s="8"/>
      <c r="J9" s="8"/>
      <c r="Q9" s="14"/>
    </row>
    <row r="10" ht="15.75" customHeight="1">
      <c r="G10" s="8"/>
      <c r="H10" s="8"/>
      <c r="I10" s="8"/>
      <c r="J10" s="8"/>
      <c r="Q10" s="14"/>
    </row>
    <row r="11" ht="15.75" customHeight="1">
      <c r="G11" s="8"/>
      <c r="H11" s="8"/>
      <c r="I11" s="8"/>
      <c r="J11" s="8"/>
      <c r="Q11" s="14"/>
    </row>
    <row r="12" ht="15.75" customHeight="1">
      <c r="G12" s="8"/>
      <c r="H12" s="8"/>
      <c r="I12" s="8"/>
      <c r="J12" s="8"/>
      <c r="Q12" s="14"/>
    </row>
    <row r="13" ht="15.75" customHeight="1">
      <c r="G13" s="8"/>
      <c r="H13" s="8"/>
      <c r="I13" s="8"/>
      <c r="J13" s="8"/>
      <c r="Q13" s="14"/>
    </row>
    <row r="14" ht="15.75" customHeight="1">
      <c r="G14" s="8"/>
      <c r="H14" s="8"/>
      <c r="I14" s="8"/>
      <c r="J14" s="8"/>
      <c r="Q14" s="14"/>
    </row>
    <row r="15" ht="15.75" customHeight="1">
      <c r="G15" s="8"/>
      <c r="H15" s="8"/>
      <c r="I15" s="8"/>
      <c r="J15" s="8"/>
      <c r="Q15" s="14"/>
    </row>
    <row r="16" ht="15.75" customHeight="1">
      <c r="G16" s="8"/>
      <c r="H16" s="8"/>
      <c r="I16" s="8"/>
      <c r="J16" s="8"/>
      <c r="Q16" s="14"/>
    </row>
    <row r="17" ht="15.75" customHeight="1">
      <c r="G17" s="8"/>
      <c r="H17" s="8"/>
      <c r="I17" s="8"/>
      <c r="J17" s="8"/>
      <c r="Q17" s="14"/>
    </row>
    <row r="18" ht="15.75" customHeight="1">
      <c r="G18" s="8"/>
      <c r="H18" s="8"/>
      <c r="I18" s="8"/>
      <c r="J18" s="8"/>
      <c r="Q18" s="14"/>
    </row>
    <row r="19" ht="15.75" customHeight="1">
      <c r="G19" s="8"/>
      <c r="H19" s="8"/>
      <c r="I19" s="8"/>
      <c r="J19" s="8"/>
      <c r="Q19" s="14"/>
    </row>
    <row r="20" ht="15.75" customHeight="1">
      <c r="G20" s="8"/>
      <c r="H20" s="8"/>
      <c r="I20" s="8"/>
      <c r="J20" s="8"/>
      <c r="Q20" s="14"/>
    </row>
    <row r="21" ht="15.75" customHeight="1">
      <c r="G21" s="8"/>
      <c r="H21" s="8"/>
      <c r="I21" s="8"/>
      <c r="J21" s="8"/>
      <c r="Q21" s="14"/>
    </row>
    <row r="22" ht="15.75" customHeight="1">
      <c r="G22" s="8"/>
      <c r="H22" s="8"/>
      <c r="I22" s="8"/>
      <c r="J22" s="8"/>
      <c r="Q22" s="14"/>
    </row>
    <row r="23" ht="15.75" customHeight="1">
      <c r="G23" s="8"/>
      <c r="H23" s="8"/>
      <c r="I23" s="8"/>
      <c r="J23" s="8"/>
      <c r="Q23" s="14"/>
    </row>
    <row r="24" ht="15.75" customHeight="1">
      <c r="Q24" s="14"/>
    </row>
    <row r="25" ht="15.75" customHeight="1">
      <c r="Q25" s="14"/>
    </row>
    <row r="26" ht="15.75" customHeight="1">
      <c r="Q26" s="14"/>
    </row>
    <row r="27" ht="15.75" customHeight="1">
      <c r="Q27" s="14"/>
    </row>
    <row r="28" ht="15.75" customHeight="1">
      <c r="Q28" s="14"/>
    </row>
    <row r="29" ht="15.75" customHeight="1">
      <c r="Q29" s="14"/>
    </row>
    <row r="30" ht="15.75" customHeight="1">
      <c r="Q30" s="14"/>
    </row>
    <row r="31" ht="15.75" customHeight="1">
      <c r="Q31" s="14"/>
    </row>
    <row r="32" ht="15.75" customHeight="1">
      <c r="Q32" s="14"/>
    </row>
    <row r="33" ht="15.75" customHeight="1">
      <c r="Q33" s="14"/>
    </row>
    <row r="34" ht="15.75" customHeight="1">
      <c r="Q34" s="14"/>
    </row>
    <row r="35" ht="15.75" customHeight="1">
      <c r="Q35" s="14"/>
    </row>
    <row r="36" ht="15.75" customHeight="1">
      <c r="Q36" s="14"/>
    </row>
    <row r="37" ht="15.75" customHeight="1">
      <c r="Q37" s="14"/>
    </row>
    <row r="38" ht="15.75" customHeight="1">
      <c r="Q38" s="14"/>
    </row>
    <row r="39" ht="15.75" customHeight="1">
      <c r="Q39" s="14"/>
    </row>
    <row r="40" ht="15.75" customHeight="1">
      <c r="Q40" s="14"/>
    </row>
    <row r="41" ht="15.75" customHeight="1">
      <c r="Q41" s="14"/>
    </row>
    <row r="42" ht="15.75" customHeight="1">
      <c r="Q42" s="14"/>
    </row>
    <row r="43" ht="15.75" customHeight="1">
      <c r="Q43" s="14"/>
    </row>
    <row r="44" ht="15.75" customHeight="1">
      <c r="Q44" s="14"/>
    </row>
    <row r="45" ht="15.75" customHeight="1">
      <c r="Q45" s="14"/>
    </row>
    <row r="46" ht="15.75" customHeight="1">
      <c r="Q46" s="14"/>
    </row>
    <row r="47" ht="15.75" customHeight="1">
      <c r="Q47" s="14"/>
    </row>
    <row r="48" ht="15.75" customHeight="1">
      <c r="Q48" s="14"/>
    </row>
    <row r="49" ht="15.75" customHeight="1">
      <c r="Q49" s="14"/>
    </row>
    <row r="50" ht="15.75" customHeight="1">
      <c r="Q50" s="14"/>
    </row>
    <row r="51" ht="15.75" customHeight="1">
      <c r="Q51" s="14"/>
    </row>
    <row r="52" ht="15.75" customHeight="1">
      <c r="Q52" s="14"/>
    </row>
    <row r="53" ht="15.75" customHeight="1">
      <c r="Q53" s="14"/>
    </row>
    <row r="54" ht="15.75" customHeight="1">
      <c r="Q54" s="14"/>
    </row>
    <row r="55" ht="15.75" customHeight="1">
      <c r="Q55" s="14"/>
    </row>
    <row r="56" ht="15.75" customHeight="1">
      <c r="Q56" s="14"/>
    </row>
    <row r="57" ht="15.75" customHeight="1">
      <c r="Q57" s="14"/>
    </row>
    <row r="58" ht="15.75" customHeight="1">
      <c r="Q58" s="14"/>
    </row>
    <row r="59" ht="15.75" customHeight="1">
      <c r="Q59" s="14"/>
    </row>
    <row r="60" ht="15.75" customHeight="1">
      <c r="Q60" s="14"/>
    </row>
    <row r="61" ht="15.75" customHeight="1">
      <c r="Q61" s="14"/>
    </row>
    <row r="62" ht="15.75" customHeight="1">
      <c r="Q62" s="14"/>
    </row>
    <row r="63" ht="15.75" customHeight="1">
      <c r="Q63" s="14"/>
    </row>
    <row r="64" ht="15.75" customHeight="1">
      <c r="Q64" s="14"/>
    </row>
    <row r="65" ht="15.75" customHeight="1">
      <c r="Q65" s="14"/>
    </row>
    <row r="66" ht="15.75" customHeight="1">
      <c r="Q66" s="14"/>
    </row>
    <row r="67" ht="15.75" customHeight="1">
      <c r="Q67" s="14"/>
    </row>
    <row r="68" ht="15.75" customHeight="1">
      <c r="Q68" s="14"/>
    </row>
    <row r="69" ht="15.75" customHeight="1">
      <c r="Q69" s="14"/>
    </row>
    <row r="70" ht="15.75" customHeight="1">
      <c r="Q70" s="14"/>
    </row>
    <row r="71" ht="15.75" customHeight="1">
      <c r="Q71" s="14"/>
    </row>
    <row r="72" ht="15.75" customHeight="1">
      <c r="Q72" s="14"/>
    </row>
    <row r="73" ht="15.75" customHeight="1">
      <c r="Q73" s="14"/>
    </row>
    <row r="74" ht="15.75" customHeight="1">
      <c r="Q74" s="14"/>
    </row>
    <row r="75" ht="15.75" customHeight="1">
      <c r="Q75" s="14"/>
    </row>
    <row r="76" ht="15.75" customHeight="1">
      <c r="Q76" s="14"/>
    </row>
    <row r="77" ht="15.75" customHeight="1">
      <c r="Q77" s="14"/>
    </row>
    <row r="78" ht="15.75" customHeight="1">
      <c r="Q78" s="14"/>
    </row>
    <row r="79" ht="15.75" customHeight="1">
      <c r="Q79" s="14"/>
    </row>
    <row r="80" ht="15.75" customHeight="1">
      <c r="Q80" s="14"/>
    </row>
    <row r="81" ht="15.75" customHeight="1">
      <c r="Q81" s="14"/>
    </row>
    <row r="82" ht="15.75" customHeight="1">
      <c r="Q82" s="14"/>
    </row>
    <row r="83" ht="15.75" customHeight="1">
      <c r="Q83" s="14"/>
    </row>
    <row r="84" ht="15.75" customHeight="1">
      <c r="Q84" s="14"/>
    </row>
    <row r="85" ht="15.75" customHeight="1">
      <c r="Q85" s="14"/>
    </row>
    <row r="86" ht="15.75" customHeight="1">
      <c r="Q86" s="14"/>
    </row>
    <row r="87" ht="15.75" customHeight="1">
      <c r="Q87" s="14"/>
    </row>
    <row r="88" ht="15.75" customHeight="1">
      <c r="Q88" s="14"/>
    </row>
    <row r="89" ht="15.75" customHeight="1">
      <c r="Q89" s="14"/>
    </row>
    <row r="90" ht="15.75" customHeight="1">
      <c r="Q90" s="14"/>
    </row>
    <row r="91" ht="15.75" customHeight="1">
      <c r="Q91" s="14"/>
    </row>
    <row r="92" ht="15.75" customHeight="1">
      <c r="Q92" s="14"/>
    </row>
    <row r="93" ht="15.75" customHeight="1">
      <c r="Q93" s="14"/>
    </row>
    <row r="94" ht="15.75" customHeight="1">
      <c r="Q94" s="14"/>
    </row>
    <row r="95" ht="15.75" customHeight="1">
      <c r="Q95" s="14"/>
    </row>
    <row r="96" ht="15.75" customHeight="1">
      <c r="Q96" s="14"/>
    </row>
    <row r="97" ht="15.75" customHeight="1">
      <c r="Q97" s="14"/>
    </row>
    <row r="98" ht="15.75" customHeight="1">
      <c r="Q98" s="14"/>
    </row>
    <row r="99" ht="15.75" customHeight="1">
      <c r="Q99" s="14"/>
    </row>
    <row r="100" ht="15.75" customHeight="1">
      <c r="Q100" s="14"/>
    </row>
    <row r="101" ht="15.75" customHeight="1">
      <c r="Q101" s="14"/>
    </row>
    <row r="102" ht="15.75" customHeight="1">
      <c r="Q102" s="14"/>
    </row>
    <row r="103" ht="15.75" customHeight="1">
      <c r="Q103" s="14"/>
    </row>
    <row r="104" ht="15.75" customHeight="1">
      <c r="Q104" s="14"/>
    </row>
    <row r="105" ht="15.75" customHeight="1">
      <c r="Q105" s="14"/>
    </row>
    <row r="106" ht="15.75" customHeight="1">
      <c r="Q106" s="14"/>
    </row>
    <row r="107" ht="15.75" customHeight="1">
      <c r="Q107" s="14"/>
    </row>
    <row r="108" ht="15.75" customHeight="1">
      <c r="Q108" s="14"/>
    </row>
    <row r="109" ht="15.75" customHeight="1">
      <c r="Q109" s="14"/>
    </row>
    <row r="110" ht="15.75" customHeight="1">
      <c r="Q110" s="14"/>
    </row>
    <row r="111" ht="15.75" customHeight="1">
      <c r="Q111" s="14"/>
    </row>
    <row r="112" ht="15.75" customHeight="1">
      <c r="Q112" s="14"/>
    </row>
    <row r="113" ht="15.75" customHeight="1">
      <c r="Q113" s="14"/>
    </row>
    <row r="114" ht="15.75" customHeight="1">
      <c r="Q114" s="14"/>
    </row>
    <row r="115" ht="15.75" customHeight="1">
      <c r="Q115" s="14"/>
    </row>
    <row r="116" ht="15.75" customHeight="1">
      <c r="Q116" s="14"/>
    </row>
    <row r="117" ht="15.75" customHeight="1">
      <c r="Q117" s="14"/>
    </row>
    <row r="118" ht="15.75" customHeight="1">
      <c r="Q118" s="14"/>
    </row>
    <row r="119" ht="15.75" customHeight="1">
      <c r="Q119" s="14"/>
    </row>
    <row r="120" ht="15.75" customHeight="1">
      <c r="Q120" s="14"/>
    </row>
    <row r="121" ht="15.75" customHeight="1">
      <c r="Q121" s="14"/>
    </row>
    <row r="122" ht="15.75" customHeight="1">
      <c r="Q122" s="14"/>
    </row>
    <row r="123" ht="15.75" customHeight="1">
      <c r="Q123" s="14"/>
    </row>
    <row r="124" ht="15.75" customHeight="1">
      <c r="Q124" s="14"/>
    </row>
    <row r="125" ht="15.75" customHeight="1">
      <c r="Q125" s="14"/>
    </row>
    <row r="126" ht="15.75" customHeight="1">
      <c r="Q126" s="14"/>
    </row>
    <row r="127" ht="15.75" customHeight="1">
      <c r="Q127" s="14"/>
    </row>
    <row r="128" ht="15.75" customHeight="1">
      <c r="Q128" s="14"/>
    </row>
    <row r="129" ht="15.75" customHeight="1">
      <c r="Q129" s="14"/>
    </row>
    <row r="130" ht="15.75" customHeight="1">
      <c r="Q130" s="14"/>
    </row>
    <row r="131" ht="15.75" customHeight="1">
      <c r="Q131" s="14"/>
    </row>
    <row r="132" ht="15.75" customHeight="1">
      <c r="Q132" s="14"/>
    </row>
    <row r="133" ht="15.75" customHeight="1">
      <c r="Q133" s="14"/>
    </row>
    <row r="134" ht="15.75" customHeight="1">
      <c r="Q134" s="14"/>
    </row>
    <row r="135" ht="15.75" customHeight="1">
      <c r="Q135" s="14"/>
    </row>
    <row r="136" ht="15.75" customHeight="1">
      <c r="Q136" s="14"/>
    </row>
    <row r="137" ht="15.75" customHeight="1">
      <c r="Q137" s="14"/>
    </row>
    <row r="138" ht="15.75" customHeight="1">
      <c r="Q138" s="14"/>
    </row>
    <row r="139" ht="15.75" customHeight="1">
      <c r="Q139" s="14"/>
    </row>
    <row r="140" ht="15.75" customHeight="1">
      <c r="Q140" s="14"/>
    </row>
    <row r="141" ht="15.75" customHeight="1">
      <c r="Q141" s="14"/>
    </row>
    <row r="142" ht="15.75" customHeight="1">
      <c r="Q142" s="14"/>
    </row>
    <row r="143" ht="15.75" customHeight="1">
      <c r="Q143" s="14"/>
    </row>
    <row r="144" ht="15.75" customHeight="1">
      <c r="Q144" s="14"/>
    </row>
    <row r="145" ht="15.75" customHeight="1">
      <c r="Q145" s="14"/>
    </row>
    <row r="146" ht="15.75" customHeight="1">
      <c r="Q146" s="14"/>
    </row>
    <row r="147" ht="15.75" customHeight="1">
      <c r="Q147" s="14"/>
    </row>
    <row r="148" ht="15.75" customHeight="1">
      <c r="Q148" s="14"/>
    </row>
    <row r="149" ht="15.75" customHeight="1">
      <c r="Q149" s="14"/>
    </row>
    <row r="150" ht="15.75" customHeight="1">
      <c r="Q150" s="14"/>
    </row>
    <row r="151" ht="15.75" customHeight="1">
      <c r="Q151" s="14"/>
    </row>
    <row r="152" ht="15.75" customHeight="1">
      <c r="Q152" s="14"/>
    </row>
    <row r="153" ht="15.75" customHeight="1">
      <c r="Q153" s="14"/>
    </row>
    <row r="154" ht="15.75" customHeight="1">
      <c r="Q154" s="14"/>
    </row>
    <row r="155" ht="15.75" customHeight="1">
      <c r="Q155" s="14"/>
    </row>
    <row r="156" ht="15.75" customHeight="1">
      <c r="Q156" s="14"/>
    </row>
    <row r="157" ht="15.75" customHeight="1">
      <c r="Q157" s="14"/>
    </row>
    <row r="158" ht="15.75" customHeight="1">
      <c r="Q158" s="14"/>
    </row>
    <row r="159" ht="15.75" customHeight="1">
      <c r="Q159" s="14"/>
    </row>
    <row r="160" ht="15.75" customHeight="1">
      <c r="Q160" s="14"/>
    </row>
    <row r="161" ht="15.75" customHeight="1">
      <c r="Q161" s="14"/>
    </row>
    <row r="162" ht="15.75" customHeight="1">
      <c r="Q162" s="14"/>
    </row>
    <row r="163" ht="15.75" customHeight="1">
      <c r="Q163" s="14"/>
    </row>
    <row r="164" ht="15.75" customHeight="1">
      <c r="Q164" s="14"/>
    </row>
    <row r="165" ht="15.75" customHeight="1">
      <c r="Q165" s="14"/>
    </row>
    <row r="166" ht="15.75" customHeight="1">
      <c r="Q166" s="14"/>
    </row>
    <row r="167" ht="15.75" customHeight="1">
      <c r="Q167" s="14"/>
    </row>
    <row r="168" ht="15.75" customHeight="1">
      <c r="Q168" s="14"/>
    </row>
    <row r="169" ht="15.75" customHeight="1">
      <c r="Q169" s="14"/>
    </row>
    <row r="170" ht="15.75" customHeight="1">
      <c r="Q170" s="14"/>
    </row>
    <row r="171" ht="15.75" customHeight="1">
      <c r="Q171" s="14"/>
    </row>
    <row r="172" ht="15.75" customHeight="1">
      <c r="Q172" s="14"/>
    </row>
    <row r="173" ht="15.75" customHeight="1">
      <c r="Q173" s="14"/>
    </row>
    <row r="174" ht="15.75" customHeight="1">
      <c r="Q174" s="14"/>
    </row>
    <row r="175" ht="15.75" customHeight="1">
      <c r="Q175" s="14"/>
    </row>
    <row r="176" ht="15.75" customHeight="1">
      <c r="Q176" s="14"/>
    </row>
    <row r="177" ht="15.75" customHeight="1">
      <c r="Q177" s="14"/>
    </row>
    <row r="178" ht="15.75" customHeight="1">
      <c r="Q178" s="14"/>
    </row>
    <row r="179" ht="15.75" customHeight="1">
      <c r="Q179" s="14"/>
    </row>
    <row r="180" ht="15.75" customHeight="1">
      <c r="Q180" s="14"/>
    </row>
    <row r="181" ht="15.75" customHeight="1">
      <c r="Q181" s="14"/>
    </row>
    <row r="182" ht="15.75" customHeight="1">
      <c r="Q182" s="14"/>
    </row>
    <row r="183" ht="15.75" customHeight="1">
      <c r="Q183" s="14"/>
    </row>
    <row r="184" ht="15.75" customHeight="1">
      <c r="Q184" s="14"/>
    </row>
    <row r="185" ht="15.75" customHeight="1">
      <c r="Q185" s="14"/>
    </row>
    <row r="186" ht="15.75" customHeight="1">
      <c r="Q186" s="14"/>
    </row>
    <row r="187" ht="15.75" customHeight="1">
      <c r="Q187" s="14"/>
    </row>
    <row r="188" ht="15.75" customHeight="1">
      <c r="Q188" s="14"/>
    </row>
    <row r="189" ht="15.75" customHeight="1">
      <c r="Q189" s="14"/>
    </row>
    <row r="190" ht="15.75" customHeight="1">
      <c r="Q190" s="14"/>
    </row>
    <row r="191" ht="15.75" customHeight="1">
      <c r="Q191" s="14"/>
    </row>
    <row r="192" ht="15.75" customHeight="1">
      <c r="Q192" s="14"/>
    </row>
    <row r="193" ht="15.75" customHeight="1">
      <c r="Q193" s="14"/>
    </row>
    <row r="194" ht="15.75" customHeight="1">
      <c r="Q194" s="14"/>
    </row>
    <row r="195" ht="15.75" customHeight="1">
      <c r="Q195" s="14"/>
    </row>
    <row r="196" ht="15.75" customHeight="1">
      <c r="Q196" s="14"/>
    </row>
    <row r="197" ht="15.75" customHeight="1">
      <c r="Q197" s="14"/>
    </row>
    <row r="198" ht="15.75" customHeight="1">
      <c r="Q198" s="14"/>
    </row>
    <row r="199" ht="15.75" customHeight="1">
      <c r="Q199" s="14"/>
    </row>
    <row r="200" ht="15.75" customHeight="1">
      <c r="Q200" s="14"/>
    </row>
    <row r="201" ht="15.75" customHeight="1">
      <c r="Q201" s="14"/>
    </row>
    <row r="202" ht="15.75" customHeight="1">
      <c r="Q202" s="14"/>
    </row>
    <row r="203" ht="15.75" customHeight="1">
      <c r="Q203" s="14"/>
    </row>
    <row r="204" ht="15.75" customHeight="1">
      <c r="Q204" s="14"/>
    </row>
    <row r="205" ht="15.75" customHeight="1">
      <c r="Q205" s="14"/>
    </row>
    <row r="206" ht="15.75" customHeight="1">
      <c r="Q206" s="14"/>
    </row>
    <row r="207" ht="15.75" customHeight="1">
      <c r="Q207" s="14"/>
    </row>
    <row r="208" ht="15.75" customHeight="1">
      <c r="Q208" s="14"/>
    </row>
    <row r="209" ht="15.75" customHeight="1">
      <c r="Q209" s="14"/>
    </row>
    <row r="210" ht="15.75" customHeight="1">
      <c r="Q210" s="14"/>
    </row>
    <row r="211" ht="15.75" customHeight="1">
      <c r="Q211" s="14"/>
    </row>
    <row r="212" ht="15.75" customHeight="1">
      <c r="Q212" s="14"/>
    </row>
    <row r="213" ht="15.75" customHeight="1">
      <c r="Q213" s="14"/>
    </row>
    <row r="214" ht="15.75" customHeight="1">
      <c r="Q214" s="14"/>
    </row>
    <row r="215" ht="15.75" customHeight="1">
      <c r="Q215" s="14"/>
    </row>
    <row r="216" ht="15.75" customHeight="1">
      <c r="Q216" s="14"/>
    </row>
    <row r="217" ht="15.75" customHeight="1">
      <c r="Q217" s="14"/>
    </row>
    <row r="218" ht="15.75" customHeight="1">
      <c r="Q218" s="14"/>
    </row>
    <row r="219" ht="15.75" customHeight="1">
      <c r="Q219" s="14"/>
    </row>
    <row r="220" ht="15.75" customHeight="1">
      <c r="Q220" s="14"/>
    </row>
    <row r="221" ht="15.75" customHeight="1">
      <c r="Q221" s="14"/>
    </row>
    <row r="222" ht="15.75" customHeight="1">
      <c r="Q222" s="14"/>
    </row>
    <row r="223" ht="15.75" customHeight="1">
      <c r="Q223" s="14"/>
    </row>
    <row r="224" ht="15.75" customHeight="1">
      <c r="Q224" s="14"/>
    </row>
    <row r="225" ht="15.75" customHeight="1">
      <c r="Q225" s="14"/>
    </row>
    <row r="226" ht="15.75" customHeight="1">
      <c r="Q226" s="14"/>
    </row>
    <row r="227" ht="15.75" customHeight="1">
      <c r="Q227" s="14"/>
    </row>
    <row r="228" ht="15.75" customHeight="1">
      <c r="Q228" s="14"/>
    </row>
    <row r="229" ht="15.75" customHeight="1">
      <c r="Q229" s="14"/>
    </row>
    <row r="230" ht="15.75" customHeight="1">
      <c r="Q230" s="14"/>
    </row>
    <row r="231" ht="15.75" customHeight="1">
      <c r="Q231" s="14"/>
    </row>
    <row r="232" ht="15.75" customHeight="1">
      <c r="Q232" s="14"/>
    </row>
    <row r="233" ht="15.75" customHeight="1">
      <c r="Q233" s="14"/>
    </row>
    <row r="234" ht="15.75" customHeight="1">
      <c r="Q234" s="14"/>
    </row>
    <row r="235" ht="15.75" customHeight="1">
      <c r="Q235" s="14"/>
    </row>
    <row r="236" ht="15.75" customHeight="1">
      <c r="Q236" s="14"/>
    </row>
    <row r="237" ht="15.75" customHeight="1">
      <c r="Q237" s="14"/>
    </row>
    <row r="238" ht="15.75" customHeight="1">
      <c r="Q238" s="14"/>
    </row>
    <row r="239" ht="15.75" customHeight="1">
      <c r="Q239" s="14"/>
    </row>
    <row r="240" ht="15.75" customHeight="1">
      <c r="Q240" s="14"/>
    </row>
    <row r="241" ht="15.75" customHeight="1">
      <c r="Q241" s="14"/>
    </row>
    <row r="242" ht="15.75" customHeight="1">
      <c r="Q242" s="14"/>
    </row>
    <row r="243" ht="15.75" customHeight="1">
      <c r="Q243" s="14"/>
    </row>
    <row r="244" ht="15.75" customHeight="1">
      <c r="Q244" s="14"/>
    </row>
    <row r="245" ht="15.75" customHeight="1">
      <c r="Q245" s="14"/>
    </row>
    <row r="246" ht="15.75" customHeight="1">
      <c r="Q246" s="14"/>
    </row>
    <row r="247" ht="15.75" customHeight="1">
      <c r="Q247" s="14"/>
    </row>
    <row r="248" ht="15.75" customHeight="1">
      <c r="Q248" s="14"/>
    </row>
    <row r="249" ht="15.75" customHeight="1">
      <c r="Q249" s="14"/>
    </row>
    <row r="250" ht="15.75" customHeight="1">
      <c r="Q250" s="14"/>
    </row>
    <row r="251" ht="15.75" customHeight="1">
      <c r="Q251" s="14"/>
    </row>
    <row r="252" ht="15.75" customHeight="1">
      <c r="Q252" s="14"/>
    </row>
    <row r="253" ht="15.75" customHeight="1">
      <c r="Q253" s="14"/>
    </row>
    <row r="254" ht="15.75" customHeight="1">
      <c r="Q254" s="14"/>
    </row>
    <row r="255" ht="15.75" customHeight="1">
      <c r="Q255" s="14"/>
    </row>
    <row r="256" ht="15.75" customHeight="1">
      <c r="Q256" s="14"/>
    </row>
    <row r="257" ht="15.75" customHeight="1">
      <c r="Q257" s="14"/>
    </row>
    <row r="258" ht="15.75" customHeight="1">
      <c r="Q258" s="14"/>
    </row>
    <row r="259" ht="15.75" customHeight="1">
      <c r="Q259" s="14"/>
    </row>
    <row r="260" ht="15.75" customHeight="1">
      <c r="Q260" s="14"/>
    </row>
    <row r="261" ht="15.75" customHeight="1">
      <c r="Q261" s="14"/>
    </row>
    <row r="262" ht="15.75" customHeight="1">
      <c r="Q262" s="14"/>
    </row>
    <row r="263" ht="15.75" customHeight="1">
      <c r="Q263" s="14"/>
    </row>
    <row r="264" ht="15.75" customHeight="1">
      <c r="Q264" s="14"/>
    </row>
    <row r="265" ht="15.75" customHeight="1">
      <c r="Q265" s="14"/>
    </row>
    <row r="266" ht="15.75" customHeight="1">
      <c r="Q266" s="14"/>
    </row>
    <row r="267" ht="15.75" customHeight="1">
      <c r="Q267" s="14"/>
    </row>
    <row r="268" ht="15.75" customHeight="1">
      <c r="Q268" s="14"/>
    </row>
    <row r="269" ht="15.75" customHeight="1">
      <c r="Q269" s="14"/>
    </row>
    <row r="270" ht="15.75" customHeight="1">
      <c r="Q270" s="14"/>
    </row>
    <row r="271" ht="15.75" customHeight="1">
      <c r="Q271" s="14"/>
    </row>
    <row r="272" ht="15.75" customHeight="1">
      <c r="Q272" s="14"/>
    </row>
    <row r="273" ht="15.75" customHeight="1">
      <c r="Q273" s="14"/>
    </row>
    <row r="274" ht="15.75" customHeight="1">
      <c r="Q274" s="14"/>
    </row>
    <row r="275" ht="15.75" customHeight="1">
      <c r="Q275" s="14"/>
    </row>
    <row r="276" ht="15.75" customHeight="1">
      <c r="Q276" s="14"/>
    </row>
    <row r="277" ht="15.75" customHeight="1">
      <c r="Q277" s="14"/>
    </row>
    <row r="278" ht="15.75" customHeight="1">
      <c r="Q278" s="14"/>
    </row>
    <row r="279" ht="15.75" customHeight="1">
      <c r="Q279" s="14"/>
    </row>
    <row r="280" ht="15.75" customHeight="1">
      <c r="Q280" s="14"/>
    </row>
    <row r="281" ht="15.75" customHeight="1">
      <c r="Q281" s="14"/>
    </row>
    <row r="282" ht="15.75" customHeight="1">
      <c r="Q282" s="14"/>
    </row>
    <row r="283" ht="15.75" customHeight="1">
      <c r="Q283" s="14"/>
    </row>
    <row r="284" ht="15.75" customHeight="1">
      <c r="Q284" s="14"/>
    </row>
    <row r="285" ht="15.75" customHeight="1">
      <c r="Q285" s="14"/>
    </row>
    <row r="286" ht="15.75" customHeight="1">
      <c r="Q286" s="14"/>
    </row>
    <row r="287" ht="15.75" customHeight="1">
      <c r="Q287" s="14"/>
    </row>
    <row r="288" ht="15.75" customHeight="1">
      <c r="Q288" s="14"/>
    </row>
    <row r="289" ht="15.75" customHeight="1">
      <c r="Q289" s="14"/>
    </row>
    <row r="290" ht="15.75" customHeight="1">
      <c r="Q290" s="14"/>
    </row>
    <row r="291" ht="15.75" customHeight="1">
      <c r="Q291" s="14"/>
    </row>
    <row r="292" ht="15.75" customHeight="1">
      <c r="Q292" s="14"/>
    </row>
    <row r="293" ht="15.75" customHeight="1">
      <c r="Q293" s="14"/>
    </row>
    <row r="294" ht="15.75" customHeight="1">
      <c r="Q294" s="14"/>
    </row>
    <row r="295" ht="15.75" customHeight="1">
      <c r="Q295" s="14"/>
    </row>
    <row r="296" ht="15.75" customHeight="1">
      <c r="Q296" s="14"/>
    </row>
    <row r="297" ht="15.75" customHeight="1">
      <c r="Q297" s="14"/>
    </row>
    <row r="298" ht="15.75" customHeight="1">
      <c r="Q298" s="14"/>
    </row>
    <row r="299" ht="15.75" customHeight="1">
      <c r="Q299" s="14"/>
    </row>
    <row r="300" ht="15.75" customHeight="1">
      <c r="Q300" s="14"/>
    </row>
    <row r="301" ht="15.75" customHeight="1">
      <c r="Q301" s="14"/>
    </row>
    <row r="302" ht="15.75" customHeight="1">
      <c r="Q302" s="14"/>
    </row>
    <row r="303" ht="15.75" customHeight="1">
      <c r="Q303" s="14"/>
    </row>
    <row r="304" ht="15.75" customHeight="1">
      <c r="Q304" s="14"/>
    </row>
    <row r="305" ht="15.75" customHeight="1">
      <c r="Q305" s="14"/>
    </row>
    <row r="306" ht="15.75" customHeight="1">
      <c r="Q306" s="14"/>
    </row>
    <row r="307" ht="15.75" customHeight="1">
      <c r="Q307" s="14"/>
    </row>
    <row r="308" ht="15.75" customHeight="1">
      <c r="Q308" s="14"/>
    </row>
    <row r="309" ht="15.75" customHeight="1">
      <c r="Q309" s="14"/>
    </row>
    <row r="310" ht="15.75" customHeight="1">
      <c r="Q310" s="14"/>
    </row>
    <row r="311" ht="15.75" customHeight="1">
      <c r="Q311" s="14"/>
    </row>
    <row r="312" ht="15.75" customHeight="1">
      <c r="Q312" s="14"/>
    </row>
    <row r="313" ht="15.75" customHeight="1">
      <c r="Q313" s="14"/>
    </row>
    <row r="314" ht="15.75" customHeight="1">
      <c r="Q314" s="14"/>
    </row>
    <row r="315" ht="15.75" customHeight="1">
      <c r="Q315" s="14"/>
    </row>
    <row r="316" ht="15.75" customHeight="1">
      <c r="Q316" s="14"/>
    </row>
    <row r="317" ht="15.75" customHeight="1">
      <c r="Q317" s="14"/>
    </row>
    <row r="318" ht="15.75" customHeight="1">
      <c r="Q318" s="14"/>
    </row>
    <row r="319" ht="15.75" customHeight="1">
      <c r="Q319" s="14"/>
    </row>
    <row r="320" ht="15.75" customHeight="1">
      <c r="Q320" s="14"/>
    </row>
    <row r="321" ht="15.75" customHeight="1">
      <c r="Q321" s="14"/>
    </row>
    <row r="322" ht="15.75" customHeight="1">
      <c r="Q322" s="14"/>
    </row>
    <row r="323" ht="15.75" customHeight="1">
      <c r="Q323" s="14"/>
    </row>
    <row r="324" ht="15.75" customHeight="1">
      <c r="Q324" s="14"/>
    </row>
    <row r="325" ht="15.75" customHeight="1">
      <c r="Q325" s="14"/>
    </row>
    <row r="326" ht="15.75" customHeight="1">
      <c r="Q326" s="14"/>
    </row>
    <row r="327" ht="15.75" customHeight="1">
      <c r="Q327" s="14"/>
    </row>
    <row r="328" ht="15.75" customHeight="1">
      <c r="Q328" s="14"/>
    </row>
    <row r="329" ht="15.75" customHeight="1">
      <c r="Q329" s="14"/>
    </row>
    <row r="330" ht="15.75" customHeight="1">
      <c r="Q330" s="14"/>
    </row>
    <row r="331" ht="15.75" customHeight="1">
      <c r="Q331" s="14"/>
    </row>
    <row r="332" ht="15.75" customHeight="1">
      <c r="Q332" s="14"/>
    </row>
    <row r="333" ht="15.75" customHeight="1">
      <c r="Q333" s="14"/>
    </row>
    <row r="334" ht="15.75" customHeight="1">
      <c r="Q334" s="14"/>
    </row>
    <row r="335" ht="15.75" customHeight="1">
      <c r="Q335" s="14"/>
    </row>
    <row r="336" ht="15.75" customHeight="1">
      <c r="Q336" s="14"/>
    </row>
    <row r="337" ht="15.75" customHeight="1">
      <c r="Q337" s="14"/>
    </row>
    <row r="338" ht="15.75" customHeight="1">
      <c r="Q338" s="14"/>
    </row>
    <row r="339" ht="15.75" customHeight="1">
      <c r="Q339" s="14"/>
    </row>
    <row r="340" ht="15.75" customHeight="1">
      <c r="Q340" s="14"/>
    </row>
    <row r="341" ht="15.75" customHeight="1">
      <c r="Q341" s="14"/>
    </row>
    <row r="342" ht="15.75" customHeight="1">
      <c r="Q342" s="14"/>
    </row>
    <row r="343" ht="15.75" customHeight="1">
      <c r="Q343" s="14"/>
    </row>
    <row r="344" ht="15.75" customHeight="1">
      <c r="Q344" s="14"/>
    </row>
    <row r="345" ht="15.75" customHeight="1">
      <c r="Q345" s="14"/>
    </row>
    <row r="346" ht="15.75" customHeight="1">
      <c r="Q346" s="14"/>
    </row>
    <row r="347" ht="15.75" customHeight="1">
      <c r="Q347" s="14"/>
    </row>
    <row r="348" ht="15.75" customHeight="1">
      <c r="Q348" s="14"/>
    </row>
    <row r="349" ht="15.75" customHeight="1">
      <c r="Q349" s="14"/>
    </row>
    <row r="350" ht="15.75" customHeight="1">
      <c r="Q350" s="14"/>
    </row>
    <row r="351" ht="15.75" customHeight="1">
      <c r="Q351" s="14"/>
    </row>
    <row r="352" ht="15.75" customHeight="1">
      <c r="Q352" s="14"/>
    </row>
    <row r="353" ht="15.75" customHeight="1">
      <c r="Q353" s="14"/>
    </row>
    <row r="354" ht="15.75" customHeight="1">
      <c r="Q354" s="14"/>
    </row>
    <row r="355" ht="15.75" customHeight="1">
      <c r="Q355" s="14"/>
    </row>
    <row r="356" ht="15.75" customHeight="1">
      <c r="Q356" s="14"/>
    </row>
    <row r="357" ht="15.75" customHeight="1">
      <c r="Q357" s="14"/>
    </row>
    <row r="358" ht="15.75" customHeight="1">
      <c r="Q358" s="14"/>
    </row>
    <row r="359" ht="15.75" customHeight="1">
      <c r="Q359" s="14"/>
    </row>
    <row r="360" ht="15.75" customHeight="1">
      <c r="Q360" s="14"/>
    </row>
    <row r="361" ht="15.75" customHeight="1">
      <c r="Q361" s="14"/>
    </row>
    <row r="362" ht="15.75" customHeight="1">
      <c r="Q362" s="14"/>
    </row>
    <row r="363" ht="15.75" customHeight="1">
      <c r="Q363" s="14"/>
    </row>
    <row r="364" ht="15.75" customHeight="1">
      <c r="Q364" s="14"/>
    </row>
    <row r="365" ht="15.75" customHeight="1">
      <c r="Q365" s="14"/>
    </row>
    <row r="366" ht="15.75" customHeight="1">
      <c r="Q366" s="14"/>
    </row>
    <row r="367" ht="15.75" customHeight="1">
      <c r="Q367" s="14"/>
    </row>
    <row r="368" ht="15.75" customHeight="1">
      <c r="Q368" s="14"/>
    </row>
    <row r="369" ht="15.75" customHeight="1">
      <c r="Q369" s="14"/>
    </row>
    <row r="370" ht="15.75" customHeight="1">
      <c r="Q370" s="14"/>
    </row>
    <row r="371" ht="15.75" customHeight="1">
      <c r="Q371" s="14"/>
    </row>
    <row r="372" ht="15.75" customHeight="1">
      <c r="Q372" s="14"/>
    </row>
    <row r="373" ht="15.75" customHeight="1">
      <c r="Q373" s="14"/>
    </row>
    <row r="374" ht="15.75" customHeight="1">
      <c r="Q374" s="14"/>
    </row>
    <row r="375" ht="15.75" customHeight="1">
      <c r="Q375" s="14"/>
    </row>
    <row r="376" ht="15.75" customHeight="1">
      <c r="Q376" s="14"/>
    </row>
    <row r="377" ht="15.75" customHeight="1">
      <c r="Q377" s="14"/>
    </row>
    <row r="378" ht="15.75" customHeight="1">
      <c r="Q378" s="14"/>
    </row>
    <row r="379" ht="15.75" customHeight="1">
      <c r="Q379" s="14"/>
    </row>
    <row r="380" ht="15.75" customHeight="1">
      <c r="Q380" s="14"/>
    </row>
    <row r="381" ht="15.75" customHeight="1">
      <c r="Q381" s="14"/>
    </row>
    <row r="382" ht="15.75" customHeight="1">
      <c r="Q382" s="14"/>
    </row>
    <row r="383" ht="15.75" customHeight="1">
      <c r="Q383" s="14"/>
    </row>
    <row r="384" ht="15.75" customHeight="1">
      <c r="Q384" s="14"/>
    </row>
    <row r="385" ht="15.75" customHeight="1">
      <c r="Q385" s="14"/>
    </row>
    <row r="386" ht="15.75" customHeight="1">
      <c r="Q386" s="14"/>
    </row>
    <row r="387" ht="15.75" customHeight="1">
      <c r="Q387" s="14"/>
    </row>
    <row r="388" ht="15.75" customHeight="1">
      <c r="Q388" s="14"/>
    </row>
    <row r="389" ht="15.75" customHeight="1">
      <c r="Q389" s="14"/>
    </row>
    <row r="390" ht="15.75" customHeight="1">
      <c r="Q390" s="14"/>
    </row>
    <row r="391" ht="15.75" customHeight="1">
      <c r="Q391" s="14"/>
    </row>
    <row r="392" ht="15.75" customHeight="1">
      <c r="Q392" s="14"/>
    </row>
    <row r="393" ht="15.75" customHeight="1">
      <c r="Q393" s="14"/>
    </row>
    <row r="394" ht="15.75" customHeight="1">
      <c r="Q394" s="14"/>
    </row>
    <row r="395" ht="15.75" customHeight="1">
      <c r="Q395" s="14"/>
    </row>
    <row r="396" ht="15.75" customHeight="1">
      <c r="Q396" s="14"/>
    </row>
    <row r="397" ht="15.75" customHeight="1">
      <c r="Q397" s="14"/>
    </row>
    <row r="398" ht="15.75" customHeight="1">
      <c r="Q398" s="14"/>
    </row>
    <row r="399" ht="15.75" customHeight="1">
      <c r="Q399" s="14"/>
    </row>
    <row r="400" ht="15.75" customHeight="1">
      <c r="Q400" s="14"/>
    </row>
    <row r="401" ht="15.75" customHeight="1">
      <c r="Q401" s="14"/>
    </row>
    <row r="402" ht="15.75" customHeight="1">
      <c r="Q402" s="14"/>
    </row>
    <row r="403" ht="15.75" customHeight="1">
      <c r="Q403" s="14"/>
    </row>
    <row r="404" ht="15.75" customHeight="1">
      <c r="Q404" s="14"/>
    </row>
    <row r="405" ht="15.75" customHeight="1">
      <c r="Q405" s="14"/>
    </row>
    <row r="406" ht="15.75" customHeight="1">
      <c r="Q406" s="14"/>
    </row>
    <row r="407" ht="15.75" customHeight="1">
      <c r="Q407" s="14"/>
    </row>
    <row r="408" ht="15.75" customHeight="1">
      <c r="Q408" s="14"/>
    </row>
    <row r="409" ht="15.75" customHeight="1">
      <c r="Q409" s="14"/>
    </row>
    <row r="410" ht="15.75" customHeight="1">
      <c r="Q410" s="14"/>
    </row>
    <row r="411" ht="15.75" customHeight="1">
      <c r="Q411" s="14"/>
    </row>
    <row r="412" ht="15.75" customHeight="1">
      <c r="Q412" s="14"/>
    </row>
    <row r="413" ht="15.75" customHeight="1">
      <c r="Q413" s="14"/>
    </row>
    <row r="414" ht="15.75" customHeight="1">
      <c r="Q414" s="14"/>
    </row>
    <row r="415" ht="15.75" customHeight="1">
      <c r="Q415" s="14"/>
    </row>
    <row r="416" ht="15.75" customHeight="1">
      <c r="Q416" s="14"/>
    </row>
    <row r="417" ht="15.75" customHeight="1">
      <c r="Q417" s="14"/>
    </row>
    <row r="418" ht="15.75" customHeight="1">
      <c r="Q418" s="14"/>
    </row>
    <row r="419" ht="15.75" customHeight="1">
      <c r="Q419" s="14"/>
    </row>
    <row r="420" ht="15.75" customHeight="1">
      <c r="Q420" s="14"/>
    </row>
    <row r="421" ht="15.75" customHeight="1">
      <c r="Q421" s="14"/>
    </row>
    <row r="422" ht="15.75" customHeight="1">
      <c r="Q422" s="14"/>
    </row>
    <row r="423" ht="15.75" customHeight="1">
      <c r="Q423" s="14"/>
    </row>
    <row r="424" ht="15.75" customHeight="1">
      <c r="Q424" s="14"/>
    </row>
    <row r="425" ht="15.75" customHeight="1">
      <c r="Q425" s="14"/>
    </row>
    <row r="426" ht="15.75" customHeight="1">
      <c r="Q426" s="14"/>
    </row>
    <row r="427" ht="15.75" customHeight="1">
      <c r="Q427" s="14"/>
    </row>
    <row r="428" ht="15.75" customHeight="1">
      <c r="Q428" s="14"/>
    </row>
    <row r="429" ht="15.75" customHeight="1">
      <c r="Q429" s="14"/>
    </row>
    <row r="430" ht="15.75" customHeight="1">
      <c r="Q430" s="14"/>
    </row>
    <row r="431" ht="15.75" customHeight="1">
      <c r="Q431" s="14"/>
    </row>
    <row r="432" ht="15.75" customHeight="1">
      <c r="Q432" s="14"/>
    </row>
    <row r="433" ht="15.75" customHeight="1">
      <c r="Q433" s="14"/>
    </row>
    <row r="434" ht="15.75" customHeight="1">
      <c r="Q434" s="14"/>
    </row>
    <row r="435" ht="15.75" customHeight="1">
      <c r="Q435" s="14"/>
    </row>
    <row r="436" ht="15.75" customHeight="1">
      <c r="Q436" s="14"/>
    </row>
    <row r="437" ht="15.75" customHeight="1">
      <c r="Q437" s="14"/>
    </row>
    <row r="438" ht="15.75" customHeight="1">
      <c r="Q438" s="14"/>
    </row>
    <row r="439" ht="15.75" customHeight="1">
      <c r="Q439" s="14"/>
    </row>
    <row r="440" ht="15.75" customHeight="1">
      <c r="Q440" s="14"/>
    </row>
    <row r="441" ht="15.75" customHeight="1">
      <c r="Q441" s="14"/>
    </row>
    <row r="442" ht="15.75" customHeight="1">
      <c r="Q442" s="14"/>
    </row>
    <row r="443" ht="15.75" customHeight="1">
      <c r="Q443" s="14"/>
    </row>
    <row r="444" ht="15.75" customHeight="1">
      <c r="Q444" s="14"/>
    </row>
    <row r="445" ht="15.75" customHeight="1">
      <c r="Q445" s="14"/>
    </row>
    <row r="446" ht="15.75" customHeight="1">
      <c r="Q446" s="14"/>
    </row>
    <row r="447" ht="15.75" customHeight="1">
      <c r="Q447" s="14"/>
    </row>
    <row r="448" ht="15.75" customHeight="1">
      <c r="Q448" s="14"/>
    </row>
    <row r="449" ht="15.75" customHeight="1">
      <c r="Q449" s="14"/>
    </row>
    <row r="450" ht="15.75" customHeight="1">
      <c r="Q450" s="14"/>
    </row>
    <row r="451" ht="15.75" customHeight="1">
      <c r="Q451" s="14"/>
    </row>
    <row r="452" ht="15.75" customHeight="1">
      <c r="Q452" s="14"/>
    </row>
    <row r="453" ht="15.75" customHeight="1">
      <c r="Q453" s="14"/>
    </row>
    <row r="454" ht="15.75" customHeight="1">
      <c r="Q454" s="14"/>
    </row>
    <row r="455" ht="15.75" customHeight="1">
      <c r="Q455" s="14"/>
    </row>
    <row r="456" ht="15.75" customHeight="1">
      <c r="Q456" s="14"/>
    </row>
    <row r="457" ht="15.75" customHeight="1">
      <c r="Q457" s="14"/>
    </row>
    <row r="458" ht="15.75" customHeight="1">
      <c r="Q458" s="14"/>
    </row>
    <row r="459" ht="15.75" customHeight="1">
      <c r="Q459" s="14"/>
    </row>
    <row r="460" ht="15.75" customHeight="1">
      <c r="Q460" s="14"/>
    </row>
    <row r="461" ht="15.75" customHeight="1">
      <c r="Q461" s="14"/>
    </row>
    <row r="462" ht="15.75" customHeight="1">
      <c r="Q462" s="14"/>
    </row>
    <row r="463" ht="15.75" customHeight="1">
      <c r="Q463" s="14"/>
    </row>
    <row r="464" ht="15.75" customHeight="1">
      <c r="Q464" s="14"/>
    </row>
    <row r="465" ht="15.75" customHeight="1">
      <c r="Q465" s="14"/>
    </row>
    <row r="466" ht="15.75" customHeight="1">
      <c r="Q466" s="14"/>
    </row>
    <row r="467" ht="15.75" customHeight="1">
      <c r="Q467" s="14"/>
    </row>
    <row r="468" ht="15.75" customHeight="1">
      <c r="Q468" s="14"/>
    </row>
    <row r="469" ht="15.75" customHeight="1">
      <c r="Q469" s="14"/>
    </row>
    <row r="470" ht="15.75" customHeight="1">
      <c r="Q470" s="14"/>
    </row>
    <row r="471" ht="15.75" customHeight="1">
      <c r="Q471" s="14"/>
    </row>
    <row r="472" ht="15.75" customHeight="1">
      <c r="Q472" s="14"/>
    </row>
    <row r="473" ht="15.75" customHeight="1">
      <c r="Q473" s="14"/>
    </row>
    <row r="474" ht="15.75" customHeight="1">
      <c r="Q474" s="14"/>
    </row>
    <row r="475" ht="15.75" customHeight="1">
      <c r="Q475" s="14"/>
    </row>
    <row r="476" ht="15.75" customHeight="1">
      <c r="Q476" s="14"/>
    </row>
    <row r="477" ht="15.75" customHeight="1">
      <c r="Q477" s="14"/>
    </row>
    <row r="478" ht="15.75" customHeight="1">
      <c r="Q478" s="14"/>
    </row>
    <row r="479" ht="15.75" customHeight="1">
      <c r="Q479" s="14"/>
    </row>
    <row r="480" ht="15.75" customHeight="1">
      <c r="Q480" s="14"/>
    </row>
    <row r="481" ht="15.75" customHeight="1">
      <c r="Q481" s="14"/>
    </row>
    <row r="482" ht="15.75" customHeight="1">
      <c r="Q482" s="14"/>
    </row>
    <row r="483" ht="15.75" customHeight="1">
      <c r="Q483" s="14"/>
    </row>
    <row r="484" ht="15.75" customHeight="1">
      <c r="Q484" s="14"/>
    </row>
    <row r="485" ht="15.75" customHeight="1">
      <c r="Q485" s="14"/>
    </row>
    <row r="486" ht="15.75" customHeight="1">
      <c r="Q486" s="14"/>
    </row>
    <row r="487" ht="15.75" customHeight="1">
      <c r="Q487" s="14"/>
    </row>
    <row r="488" ht="15.75" customHeight="1">
      <c r="Q488" s="14"/>
    </row>
    <row r="489" ht="15.75" customHeight="1">
      <c r="Q489" s="14"/>
    </row>
    <row r="490" ht="15.75" customHeight="1">
      <c r="Q490" s="14"/>
    </row>
    <row r="491" ht="15.75" customHeight="1">
      <c r="Q491" s="14"/>
    </row>
    <row r="492" ht="15.75" customHeight="1">
      <c r="Q492" s="14"/>
    </row>
    <row r="493" ht="15.75" customHeight="1">
      <c r="Q493" s="14"/>
    </row>
    <row r="494" ht="15.75" customHeight="1">
      <c r="Q494" s="14"/>
    </row>
    <row r="495" ht="15.75" customHeight="1">
      <c r="Q495" s="14"/>
    </row>
    <row r="496" ht="15.75" customHeight="1">
      <c r="Q496" s="14"/>
    </row>
    <row r="497" ht="15.75" customHeight="1">
      <c r="Q497" s="14"/>
    </row>
    <row r="498" ht="15.75" customHeight="1">
      <c r="Q498" s="14"/>
    </row>
    <row r="499" ht="15.75" customHeight="1">
      <c r="Q499" s="14"/>
    </row>
    <row r="500" ht="15.75" customHeight="1">
      <c r="Q500" s="14"/>
    </row>
    <row r="501" ht="15.75" customHeight="1">
      <c r="Q501" s="14"/>
    </row>
    <row r="502" ht="15.75" customHeight="1">
      <c r="Q502" s="14"/>
    </row>
    <row r="503" ht="15.75" customHeight="1">
      <c r="Q503" s="14"/>
    </row>
    <row r="504" ht="15.75" customHeight="1">
      <c r="Q504" s="14"/>
    </row>
    <row r="505" ht="15.75" customHeight="1">
      <c r="Q505" s="14"/>
    </row>
    <row r="506" ht="15.75" customHeight="1">
      <c r="Q506" s="14"/>
    </row>
    <row r="507" ht="15.75" customHeight="1">
      <c r="Q507" s="14"/>
    </row>
    <row r="508" ht="15.75" customHeight="1">
      <c r="Q508" s="14"/>
    </row>
    <row r="509" ht="15.75" customHeight="1">
      <c r="Q509" s="14"/>
    </row>
    <row r="510" ht="15.75" customHeight="1">
      <c r="Q510" s="14"/>
    </row>
    <row r="511" ht="15.75" customHeight="1">
      <c r="Q511" s="14"/>
    </row>
    <row r="512" ht="15.75" customHeight="1">
      <c r="Q512" s="14"/>
    </row>
    <row r="513" ht="15.75" customHeight="1">
      <c r="Q513" s="14"/>
    </row>
    <row r="514" ht="15.75" customHeight="1">
      <c r="Q514" s="14"/>
    </row>
    <row r="515" ht="15.75" customHeight="1">
      <c r="Q515" s="14"/>
    </row>
    <row r="516" ht="15.75" customHeight="1">
      <c r="Q516" s="14"/>
    </row>
    <row r="517" ht="15.75" customHeight="1">
      <c r="Q517" s="14"/>
    </row>
    <row r="518" ht="15.75" customHeight="1">
      <c r="Q518" s="14"/>
    </row>
    <row r="519" ht="15.75" customHeight="1">
      <c r="Q519" s="14"/>
    </row>
    <row r="520" ht="15.75" customHeight="1">
      <c r="Q520" s="14"/>
    </row>
    <row r="521" ht="15.75" customHeight="1">
      <c r="Q521" s="14"/>
    </row>
    <row r="522" ht="15.75" customHeight="1">
      <c r="Q522" s="14"/>
    </row>
    <row r="523" ht="15.75" customHeight="1">
      <c r="Q523" s="14"/>
    </row>
    <row r="524" ht="15.75" customHeight="1">
      <c r="Q524" s="14"/>
    </row>
    <row r="525" ht="15.75" customHeight="1">
      <c r="Q525" s="14"/>
    </row>
    <row r="526" ht="15.75" customHeight="1">
      <c r="Q526" s="14"/>
    </row>
    <row r="527" ht="15.75" customHeight="1">
      <c r="Q527" s="14"/>
    </row>
    <row r="528" ht="15.75" customHeight="1">
      <c r="Q528" s="14"/>
    </row>
    <row r="529" ht="15.75" customHeight="1">
      <c r="Q529" s="14"/>
    </row>
    <row r="530" ht="15.75" customHeight="1">
      <c r="Q530" s="14"/>
    </row>
    <row r="531" ht="15.75" customHeight="1">
      <c r="Q531" s="14"/>
    </row>
    <row r="532" ht="15.75" customHeight="1">
      <c r="Q532" s="14"/>
    </row>
    <row r="533" ht="15.75" customHeight="1">
      <c r="Q533" s="14"/>
    </row>
    <row r="534" ht="15.75" customHeight="1">
      <c r="Q534" s="14"/>
    </row>
    <row r="535" ht="15.75" customHeight="1">
      <c r="Q535" s="14"/>
    </row>
    <row r="536" ht="15.75" customHeight="1">
      <c r="Q536" s="14"/>
    </row>
    <row r="537" ht="15.75" customHeight="1">
      <c r="Q537" s="14"/>
    </row>
    <row r="538" ht="15.75" customHeight="1">
      <c r="Q538" s="14"/>
    </row>
    <row r="539" ht="15.75" customHeight="1">
      <c r="Q539" s="14"/>
    </row>
    <row r="540" ht="15.75" customHeight="1">
      <c r="Q540" s="14"/>
    </row>
    <row r="541" ht="15.75" customHeight="1">
      <c r="Q541" s="14"/>
    </row>
    <row r="542" ht="15.75" customHeight="1">
      <c r="Q542" s="14"/>
    </row>
    <row r="543" ht="15.75" customHeight="1">
      <c r="Q543" s="14"/>
    </row>
    <row r="544" ht="15.75" customHeight="1">
      <c r="Q544" s="14"/>
    </row>
    <row r="545" ht="15.75" customHeight="1">
      <c r="Q545" s="14"/>
    </row>
    <row r="546" ht="15.75" customHeight="1">
      <c r="Q546" s="14"/>
    </row>
    <row r="547" ht="15.75" customHeight="1">
      <c r="Q547" s="14"/>
    </row>
    <row r="548" ht="15.75" customHeight="1">
      <c r="Q548" s="14"/>
    </row>
    <row r="549" ht="15.75" customHeight="1">
      <c r="Q549" s="14"/>
    </row>
    <row r="550" ht="15.75" customHeight="1">
      <c r="Q550" s="14"/>
    </row>
    <row r="551" ht="15.75" customHeight="1">
      <c r="Q551" s="14"/>
    </row>
    <row r="552" ht="15.75" customHeight="1">
      <c r="Q552" s="14"/>
    </row>
    <row r="553" ht="15.75" customHeight="1">
      <c r="Q553" s="14"/>
    </row>
    <row r="554" ht="15.75" customHeight="1">
      <c r="Q554" s="14"/>
    </row>
    <row r="555" ht="15.75" customHeight="1">
      <c r="Q555" s="14"/>
    </row>
    <row r="556" ht="15.75" customHeight="1">
      <c r="Q556" s="14"/>
    </row>
    <row r="557" ht="15.75" customHeight="1">
      <c r="Q557" s="14"/>
    </row>
    <row r="558" ht="15.75" customHeight="1">
      <c r="Q558" s="14"/>
    </row>
    <row r="559" ht="15.75" customHeight="1">
      <c r="Q559" s="14"/>
    </row>
    <row r="560" ht="15.75" customHeight="1">
      <c r="Q560" s="14"/>
    </row>
    <row r="561" ht="15.75" customHeight="1">
      <c r="Q561" s="14"/>
    </row>
    <row r="562" ht="15.75" customHeight="1">
      <c r="Q562" s="14"/>
    </row>
    <row r="563" ht="15.75" customHeight="1">
      <c r="Q563" s="14"/>
    </row>
    <row r="564" ht="15.75" customHeight="1">
      <c r="Q564" s="14"/>
    </row>
    <row r="565" ht="15.75" customHeight="1">
      <c r="Q565" s="14"/>
    </row>
    <row r="566" ht="15.75" customHeight="1">
      <c r="Q566" s="14"/>
    </row>
    <row r="567" ht="15.75" customHeight="1">
      <c r="Q567" s="14"/>
    </row>
    <row r="568" ht="15.75" customHeight="1">
      <c r="Q568" s="14"/>
    </row>
    <row r="569" ht="15.75" customHeight="1">
      <c r="Q569" s="14"/>
    </row>
    <row r="570" ht="15.75" customHeight="1">
      <c r="Q570" s="14"/>
    </row>
    <row r="571" ht="15.75" customHeight="1">
      <c r="Q571" s="14"/>
    </row>
    <row r="572" ht="15.75" customHeight="1">
      <c r="Q572" s="14"/>
    </row>
    <row r="573" ht="15.75" customHeight="1">
      <c r="Q573" s="14"/>
    </row>
    <row r="574" ht="15.75" customHeight="1">
      <c r="Q574" s="14"/>
    </row>
    <row r="575" ht="15.75" customHeight="1">
      <c r="Q575" s="14"/>
    </row>
    <row r="576" ht="15.75" customHeight="1">
      <c r="Q576" s="14"/>
    </row>
    <row r="577" ht="15.75" customHeight="1">
      <c r="Q577" s="14"/>
    </row>
    <row r="578" ht="15.75" customHeight="1">
      <c r="Q578" s="14"/>
    </row>
    <row r="579" ht="15.75" customHeight="1">
      <c r="Q579" s="14"/>
    </row>
    <row r="580" ht="15.75" customHeight="1">
      <c r="Q580" s="14"/>
    </row>
    <row r="581" ht="15.75" customHeight="1">
      <c r="Q581" s="14"/>
    </row>
    <row r="582" ht="15.75" customHeight="1">
      <c r="Q582" s="14"/>
    </row>
    <row r="583" ht="15.75" customHeight="1">
      <c r="Q583" s="14"/>
    </row>
    <row r="584" ht="15.75" customHeight="1">
      <c r="Q584" s="14"/>
    </row>
    <row r="585" ht="15.75" customHeight="1">
      <c r="Q585" s="14"/>
    </row>
    <row r="586" ht="15.75" customHeight="1">
      <c r="Q586" s="14"/>
    </row>
    <row r="587" ht="15.75" customHeight="1">
      <c r="Q587" s="14"/>
    </row>
    <row r="588" ht="15.75" customHeight="1">
      <c r="Q588" s="14"/>
    </row>
    <row r="589" ht="15.75" customHeight="1">
      <c r="Q589" s="14"/>
    </row>
    <row r="590" ht="15.75" customHeight="1">
      <c r="Q590" s="14"/>
    </row>
    <row r="591" ht="15.75" customHeight="1">
      <c r="Q591" s="14"/>
    </row>
    <row r="592" ht="15.75" customHeight="1">
      <c r="Q592" s="14"/>
    </row>
    <row r="593" ht="15.75" customHeight="1">
      <c r="Q593" s="14"/>
    </row>
    <row r="594" ht="15.75" customHeight="1">
      <c r="Q594" s="14"/>
    </row>
    <row r="595" ht="15.75" customHeight="1">
      <c r="Q595" s="14"/>
    </row>
    <row r="596" ht="15.75" customHeight="1">
      <c r="Q596" s="14"/>
    </row>
    <row r="597" ht="15.75" customHeight="1">
      <c r="Q597" s="14"/>
    </row>
    <row r="598" ht="15.75" customHeight="1">
      <c r="Q598" s="14"/>
    </row>
    <row r="599" ht="15.75" customHeight="1">
      <c r="Q599" s="14"/>
    </row>
    <row r="600" ht="15.75" customHeight="1">
      <c r="Q600" s="14"/>
    </row>
    <row r="601" ht="15.75" customHeight="1">
      <c r="Q601" s="14"/>
    </row>
    <row r="602" ht="15.75" customHeight="1">
      <c r="Q602" s="14"/>
    </row>
    <row r="603" ht="15.75" customHeight="1">
      <c r="Q603" s="14"/>
    </row>
    <row r="604" ht="15.75" customHeight="1">
      <c r="Q604" s="14"/>
    </row>
    <row r="605" ht="15.75" customHeight="1">
      <c r="Q605" s="14"/>
    </row>
    <row r="606" ht="15.75" customHeight="1">
      <c r="Q606" s="14"/>
    </row>
    <row r="607" ht="15.75" customHeight="1">
      <c r="Q607" s="14"/>
    </row>
    <row r="608" ht="15.75" customHeight="1">
      <c r="Q608" s="14"/>
    </row>
    <row r="609" ht="15.75" customHeight="1">
      <c r="Q609" s="14"/>
    </row>
    <row r="610" ht="15.75" customHeight="1">
      <c r="Q610" s="14"/>
    </row>
    <row r="611" ht="15.75" customHeight="1">
      <c r="Q611" s="14"/>
    </row>
    <row r="612" ht="15.75" customHeight="1">
      <c r="Q612" s="14"/>
    </row>
    <row r="613" ht="15.75" customHeight="1">
      <c r="Q613" s="14"/>
    </row>
    <row r="614" ht="15.75" customHeight="1">
      <c r="Q614" s="14"/>
    </row>
    <row r="615" ht="15.75" customHeight="1">
      <c r="Q615" s="14"/>
    </row>
    <row r="616" ht="15.75" customHeight="1">
      <c r="Q616" s="14"/>
    </row>
    <row r="617" ht="15.75" customHeight="1">
      <c r="Q617" s="14"/>
    </row>
    <row r="618" ht="15.75" customHeight="1">
      <c r="Q618" s="14"/>
    </row>
    <row r="619" ht="15.75" customHeight="1">
      <c r="Q619" s="14"/>
    </row>
    <row r="620" ht="15.75" customHeight="1">
      <c r="Q620" s="14"/>
    </row>
    <row r="621" ht="15.75" customHeight="1">
      <c r="Q621" s="14"/>
    </row>
    <row r="622" ht="15.75" customHeight="1">
      <c r="Q622" s="14"/>
    </row>
    <row r="623" ht="15.75" customHeight="1">
      <c r="Q623" s="14"/>
    </row>
    <row r="624" ht="15.75" customHeight="1">
      <c r="Q624" s="14"/>
    </row>
    <row r="625" ht="15.75" customHeight="1">
      <c r="Q625" s="14"/>
    </row>
    <row r="626" ht="15.75" customHeight="1">
      <c r="Q626" s="14"/>
    </row>
    <row r="627" ht="15.75" customHeight="1">
      <c r="Q627" s="14"/>
    </row>
    <row r="628" ht="15.75" customHeight="1">
      <c r="Q628" s="14"/>
    </row>
    <row r="629" ht="15.75" customHeight="1">
      <c r="Q629" s="14"/>
    </row>
    <row r="630" ht="15.75" customHeight="1">
      <c r="Q630" s="14"/>
    </row>
    <row r="631" ht="15.75" customHeight="1">
      <c r="Q631" s="14"/>
    </row>
    <row r="632" ht="15.75" customHeight="1">
      <c r="Q632" s="14"/>
    </row>
    <row r="633" ht="15.75" customHeight="1">
      <c r="Q633" s="14"/>
    </row>
    <row r="634" ht="15.75" customHeight="1">
      <c r="Q634" s="14"/>
    </row>
    <row r="635" ht="15.75" customHeight="1">
      <c r="Q635" s="14"/>
    </row>
    <row r="636" ht="15.75" customHeight="1">
      <c r="Q636" s="14"/>
    </row>
    <row r="637" ht="15.75" customHeight="1">
      <c r="Q637" s="14"/>
    </row>
    <row r="638" ht="15.75" customHeight="1">
      <c r="Q638" s="14"/>
    </row>
    <row r="639" ht="15.75" customHeight="1">
      <c r="Q639" s="14"/>
    </row>
    <row r="640" ht="15.75" customHeight="1">
      <c r="Q640" s="14"/>
    </row>
    <row r="641" ht="15.75" customHeight="1">
      <c r="Q641" s="14"/>
    </row>
    <row r="642" ht="15.75" customHeight="1">
      <c r="Q642" s="14"/>
    </row>
    <row r="643" ht="15.75" customHeight="1">
      <c r="Q643" s="14"/>
    </row>
    <row r="644" ht="15.75" customHeight="1">
      <c r="Q644" s="14"/>
    </row>
    <row r="645" ht="15.75" customHeight="1">
      <c r="Q645" s="14"/>
    </row>
    <row r="646" ht="15.75" customHeight="1">
      <c r="Q646" s="14"/>
    </row>
    <row r="647" ht="15.75" customHeight="1">
      <c r="Q647" s="14"/>
    </row>
    <row r="648" ht="15.75" customHeight="1">
      <c r="Q648" s="14"/>
    </row>
    <row r="649" ht="15.75" customHeight="1">
      <c r="Q649" s="14"/>
    </row>
    <row r="650" ht="15.75" customHeight="1">
      <c r="Q650" s="14"/>
    </row>
    <row r="651" ht="15.75" customHeight="1">
      <c r="Q651" s="14"/>
    </row>
    <row r="652" ht="15.75" customHeight="1">
      <c r="Q652" s="14"/>
    </row>
    <row r="653" ht="15.75" customHeight="1">
      <c r="Q653" s="14"/>
    </row>
    <row r="654" ht="15.75" customHeight="1">
      <c r="Q654" s="14"/>
    </row>
    <row r="655" ht="15.75" customHeight="1">
      <c r="Q655" s="14"/>
    </row>
    <row r="656" ht="15.75" customHeight="1">
      <c r="Q656" s="14"/>
    </row>
    <row r="657" ht="15.75" customHeight="1">
      <c r="Q657" s="14"/>
    </row>
    <row r="658" ht="15.75" customHeight="1">
      <c r="Q658" s="14"/>
    </row>
    <row r="659" ht="15.75" customHeight="1">
      <c r="Q659" s="14"/>
    </row>
    <row r="660" ht="15.75" customHeight="1">
      <c r="Q660" s="14"/>
    </row>
    <row r="661" ht="15.75" customHeight="1">
      <c r="Q661" s="14"/>
    </row>
    <row r="662" ht="15.75" customHeight="1">
      <c r="Q662" s="14"/>
    </row>
    <row r="663" ht="15.75" customHeight="1">
      <c r="Q663" s="14"/>
    </row>
    <row r="664" ht="15.75" customHeight="1">
      <c r="Q664" s="14"/>
    </row>
    <row r="665" ht="15.75" customHeight="1">
      <c r="Q665" s="14"/>
    </row>
    <row r="666" ht="15.75" customHeight="1">
      <c r="Q666" s="14"/>
    </row>
    <row r="667" ht="15.75" customHeight="1">
      <c r="Q667" s="14"/>
    </row>
    <row r="668" ht="15.75" customHeight="1">
      <c r="Q668" s="14"/>
    </row>
    <row r="669" ht="15.75" customHeight="1">
      <c r="Q669" s="14"/>
    </row>
    <row r="670" ht="15.75" customHeight="1">
      <c r="Q670" s="14"/>
    </row>
    <row r="671" ht="15.75" customHeight="1">
      <c r="Q671" s="14"/>
    </row>
    <row r="672" ht="15.75" customHeight="1">
      <c r="Q672" s="14"/>
    </row>
    <row r="673" ht="15.75" customHeight="1">
      <c r="Q673" s="14"/>
    </row>
    <row r="674" ht="15.75" customHeight="1">
      <c r="Q674" s="14"/>
    </row>
    <row r="675" ht="15.75" customHeight="1">
      <c r="Q675" s="14"/>
    </row>
    <row r="676" ht="15.75" customHeight="1">
      <c r="Q676" s="14"/>
    </row>
    <row r="677" ht="15.75" customHeight="1">
      <c r="Q677" s="14"/>
    </row>
    <row r="678" ht="15.75" customHeight="1">
      <c r="Q678" s="14"/>
    </row>
    <row r="679" ht="15.75" customHeight="1">
      <c r="Q679" s="14"/>
    </row>
    <row r="680" ht="15.75" customHeight="1">
      <c r="Q680" s="14"/>
    </row>
    <row r="681" ht="15.75" customHeight="1">
      <c r="Q681" s="14"/>
    </row>
    <row r="682" ht="15.75" customHeight="1">
      <c r="Q682" s="14"/>
    </row>
    <row r="683" ht="15.75" customHeight="1">
      <c r="Q683" s="14"/>
    </row>
    <row r="684" ht="15.75" customHeight="1">
      <c r="Q684" s="14"/>
    </row>
    <row r="685" ht="15.75" customHeight="1">
      <c r="Q685" s="14"/>
    </row>
    <row r="686" ht="15.75" customHeight="1">
      <c r="Q686" s="14"/>
    </row>
    <row r="687" ht="15.75" customHeight="1">
      <c r="Q687" s="14"/>
    </row>
    <row r="688" ht="15.75" customHeight="1">
      <c r="Q688" s="14"/>
    </row>
    <row r="689" ht="15.75" customHeight="1">
      <c r="Q689" s="14"/>
    </row>
    <row r="690" ht="15.75" customHeight="1">
      <c r="Q690" s="14"/>
    </row>
    <row r="691" ht="15.75" customHeight="1">
      <c r="Q691" s="14"/>
    </row>
    <row r="692" ht="15.75" customHeight="1">
      <c r="Q692" s="14"/>
    </row>
    <row r="693" ht="15.75" customHeight="1">
      <c r="Q693" s="14"/>
    </row>
    <row r="694" ht="15.75" customHeight="1">
      <c r="Q694" s="14"/>
    </row>
    <row r="695" ht="15.75" customHeight="1">
      <c r="Q695" s="14"/>
    </row>
    <row r="696" ht="15.75" customHeight="1">
      <c r="Q696" s="14"/>
    </row>
    <row r="697" ht="15.75" customHeight="1">
      <c r="Q697" s="14"/>
    </row>
    <row r="698" ht="15.75" customHeight="1">
      <c r="Q698" s="14"/>
    </row>
    <row r="699" ht="15.75" customHeight="1">
      <c r="Q699" s="14"/>
    </row>
    <row r="700" ht="15.75" customHeight="1">
      <c r="Q700" s="14"/>
    </row>
    <row r="701" ht="15.75" customHeight="1">
      <c r="Q701" s="14"/>
    </row>
    <row r="702" ht="15.75" customHeight="1">
      <c r="Q702" s="14"/>
    </row>
    <row r="703" ht="15.75" customHeight="1">
      <c r="Q703" s="14"/>
    </row>
    <row r="704" ht="15.75" customHeight="1">
      <c r="Q704" s="14"/>
    </row>
    <row r="705" ht="15.75" customHeight="1">
      <c r="Q705" s="14"/>
    </row>
    <row r="706" ht="15.75" customHeight="1">
      <c r="Q706" s="14"/>
    </row>
    <row r="707" ht="15.75" customHeight="1">
      <c r="Q707" s="14"/>
    </row>
    <row r="708" ht="15.75" customHeight="1">
      <c r="Q708" s="14"/>
    </row>
    <row r="709" ht="15.75" customHeight="1">
      <c r="Q709" s="14"/>
    </row>
    <row r="710" ht="15.75" customHeight="1">
      <c r="Q710" s="14"/>
    </row>
    <row r="711" ht="15.75" customHeight="1">
      <c r="Q711" s="14"/>
    </row>
    <row r="712" ht="15.75" customHeight="1">
      <c r="Q712" s="14"/>
    </row>
    <row r="713" ht="15.75" customHeight="1">
      <c r="Q713" s="14"/>
    </row>
    <row r="714" ht="15.75" customHeight="1">
      <c r="Q714" s="14"/>
    </row>
    <row r="715" ht="15.75" customHeight="1">
      <c r="Q715" s="14"/>
    </row>
    <row r="716" ht="15.75" customHeight="1">
      <c r="Q716" s="14"/>
    </row>
    <row r="717" ht="15.75" customHeight="1">
      <c r="Q717" s="14"/>
    </row>
    <row r="718" ht="15.75" customHeight="1">
      <c r="Q718" s="14"/>
    </row>
    <row r="719" ht="15.75" customHeight="1">
      <c r="Q719" s="14"/>
    </row>
    <row r="720" ht="15.75" customHeight="1">
      <c r="Q720" s="14"/>
    </row>
    <row r="721" ht="15.75" customHeight="1">
      <c r="Q721" s="14"/>
    </row>
    <row r="722" ht="15.75" customHeight="1">
      <c r="Q722" s="14"/>
    </row>
    <row r="723" ht="15.75" customHeight="1">
      <c r="Q723" s="14"/>
    </row>
    <row r="724" ht="15.75" customHeight="1">
      <c r="Q724" s="14"/>
    </row>
    <row r="725" ht="15.75" customHeight="1">
      <c r="Q725" s="14"/>
    </row>
    <row r="726" ht="15.75" customHeight="1">
      <c r="Q726" s="14"/>
    </row>
    <row r="727" ht="15.75" customHeight="1">
      <c r="Q727" s="14"/>
    </row>
    <row r="728" ht="15.75" customHeight="1">
      <c r="Q728" s="14"/>
    </row>
    <row r="729" ht="15.75" customHeight="1">
      <c r="Q729" s="14"/>
    </row>
    <row r="730" ht="15.75" customHeight="1">
      <c r="Q730" s="14"/>
    </row>
    <row r="731" ht="15.75" customHeight="1">
      <c r="Q731" s="14"/>
    </row>
    <row r="732" ht="15.75" customHeight="1">
      <c r="Q732" s="14"/>
    </row>
    <row r="733" ht="15.75" customHeight="1">
      <c r="Q733" s="14"/>
    </row>
    <row r="734" ht="15.75" customHeight="1">
      <c r="Q734" s="14"/>
    </row>
    <row r="735" ht="15.75" customHeight="1">
      <c r="Q735" s="14"/>
    </row>
    <row r="736" ht="15.75" customHeight="1">
      <c r="Q736" s="14"/>
    </row>
    <row r="737" ht="15.75" customHeight="1">
      <c r="Q737" s="14"/>
    </row>
    <row r="738" ht="15.75" customHeight="1">
      <c r="Q738" s="14"/>
    </row>
    <row r="739" ht="15.75" customHeight="1">
      <c r="Q739" s="14"/>
    </row>
    <row r="740" ht="15.75" customHeight="1">
      <c r="Q740" s="14"/>
    </row>
    <row r="741" ht="15.75" customHeight="1">
      <c r="Q741" s="14"/>
    </row>
    <row r="742" ht="15.75" customHeight="1">
      <c r="Q742" s="14"/>
    </row>
    <row r="743" ht="15.75" customHeight="1">
      <c r="Q743" s="14"/>
    </row>
    <row r="744" ht="15.75" customHeight="1">
      <c r="Q744" s="14"/>
    </row>
    <row r="745" ht="15.75" customHeight="1">
      <c r="Q745" s="14"/>
    </row>
    <row r="746" ht="15.75" customHeight="1">
      <c r="Q746" s="14"/>
    </row>
    <row r="747" ht="15.75" customHeight="1">
      <c r="Q747" s="14"/>
    </row>
    <row r="748" ht="15.75" customHeight="1">
      <c r="Q748" s="14"/>
    </row>
    <row r="749" ht="15.75" customHeight="1">
      <c r="Q749" s="14"/>
    </row>
    <row r="750" ht="15.75" customHeight="1">
      <c r="Q750" s="14"/>
    </row>
    <row r="751" ht="15.75" customHeight="1">
      <c r="Q751" s="14"/>
    </row>
    <row r="752" ht="15.75" customHeight="1">
      <c r="Q752" s="14"/>
    </row>
    <row r="753" ht="15.75" customHeight="1">
      <c r="Q753" s="14"/>
    </row>
    <row r="754" ht="15.75" customHeight="1">
      <c r="Q754" s="14"/>
    </row>
    <row r="755" ht="15.75" customHeight="1">
      <c r="Q755" s="14"/>
    </row>
    <row r="756" ht="15.75" customHeight="1">
      <c r="Q756" s="14"/>
    </row>
    <row r="757" ht="15.75" customHeight="1">
      <c r="Q757" s="14"/>
    </row>
    <row r="758" ht="15.75" customHeight="1">
      <c r="Q758" s="14"/>
    </row>
    <row r="759" ht="15.75" customHeight="1">
      <c r="Q759" s="14"/>
    </row>
    <row r="760" ht="15.75" customHeight="1">
      <c r="Q760" s="14"/>
    </row>
    <row r="761" ht="15.75" customHeight="1">
      <c r="Q761" s="14"/>
    </row>
    <row r="762" ht="15.75" customHeight="1">
      <c r="Q762" s="14"/>
    </row>
    <row r="763" ht="15.75" customHeight="1">
      <c r="Q763" s="14"/>
    </row>
    <row r="764" ht="15.75" customHeight="1">
      <c r="Q764" s="14"/>
    </row>
    <row r="765" ht="15.75" customHeight="1">
      <c r="Q765" s="14"/>
    </row>
    <row r="766" ht="15.75" customHeight="1">
      <c r="Q766" s="14"/>
    </row>
    <row r="767" ht="15.75" customHeight="1">
      <c r="Q767" s="14"/>
    </row>
    <row r="768" ht="15.75" customHeight="1">
      <c r="Q768" s="14"/>
    </row>
    <row r="769" ht="15.75" customHeight="1">
      <c r="Q769" s="14"/>
    </row>
    <row r="770" ht="15.75" customHeight="1">
      <c r="Q770" s="14"/>
    </row>
    <row r="771" ht="15.75" customHeight="1">
      <c r="Q771" s="14"/>
    </row>
    <row r="772" ht="15.75" customHeight="1">
      <c r="Q772" s="14"/>
    </row>
    <row r="773" ht="15.75" customHeight="1">
      <c r="Q773" s="14"/>
    </row>
    <row r="774" ht="15.75" customHeight="1">
      <c r="Q774" s="14"/>
    </row>
    <row r="775" ht="15.75" customHeight="1">
      <c r="Q775" s="14"/>
    </row>
    <row r="776" ht="15.75" customHeight="1">
      <c r="Q776" s="14"/>
    </row>
    <row r="777" ht="15.75" customHeight="1">
      <c r="Q777" s="14"/>
    </row>
    <row r="778" ht="15.75" customHeight="1">
      <c r="Q778" s="14"/>
    </row>
    <row r="779" ht="15.75" customHeight="1">
      <c r="Q779" s="14"/>
    </row>
    <row r="780" ht="15.75" customHeight="1">
      <c r="Q780" s="14"/>
    </row>
    <row r="781" ht="15.75" customHeight="1">
      <c r="Q781" s="14"/>
    </row>
    <row r="782" ht="15.75" customHeight="1">
      <c r="Q782" s="14"/>
    </row>
    <row r="783" ht="15.75" customHeight="1">
      <c r="Q783" s="14"/>
    </row>
    <row r="784" ht="15.75" customHeight="1">
      <c r="Q784" s="14"/>
    </row>
    <row r="785" ht="15.75" customHeight="1">
      <c r="Q785" s="14"/>
    </row>
    <row r="786" ht="15.75" customHeight="1">
      <c r="Q786" s="14"/>
    </row>
    <row r="787" ht="15.75" customHeight="1">
      <c r="Q787" s="14"/>
    </row>
    <row r="788" ht="15.75" customHeight="1">
      <c r="Q788" s="14"/>
    </row>
    <row r="789" ht="15.75" customHeight="1">
      <c r="Q789" s="14"/>
    </row>
    <row r="790" ht="15.75" customHeight="1">
      <c r="Q790" s="14"/>
    </row>
    <row r="791" ht="15.75" customHeight="1">
      <c r="Q791" s="14"/>
    </row>
    <row r="792" ht="15.75" customHeight="1">
      <c r="Q792" s="14"/>
    </row>
    <row r="793" ht="15.75" customHeight="1">
      <c r="Q793" s="14"/>
    </row>
    <row r="794" ht="15.75" customHeight="1">
      <c r="Q794" s="14"/>
    </row>
    <row r="795" ht="15.75" customHeight="1">
      <c r="Q795" s="14"/>
    </row>
    <row r="796" ht="15.75" customHeight="1">
      <c r="Q796" s="14"/>
    </row>
    <row r="797" ht="15.75" customHeight="1">
      <c r="Q797" s="14"/>
    </row>
    <row r="798" ht="15.75" customHeight="1">
      <c r="Q798" s="14"/>
    </row>
    <row r="799" ht="15.75" customHeight="1">
      <c r="Q799" s="14"/>
    </row>
    <row r="800" ht="15.75" customHeight="1">
      <c r="Q800" s="14"/>
    </row>
    <row r="801" ht="15.75" customHeight="1">
      <c r="Q801" s="14"/>
    </row>
    <row r="802" ht="15.75" customHeight="1">
      <c r="Q802" s="14"/>
    </row>
    <row r="803" ht="15.75" customHeight="1">
      <c r="Q803" s="14"/>
    </row>
    <row r="804" ht="15.75" customHeight="1">
      <c r="Q804" s="14"/>
    </row>
    <row r="805" ht="15.75" customHeight="1">
      <c r="Q805" s="14"/>
    </row>
    <row r="806" ht="15.75" customHeight="1">
      <c r="Q806" s="14"/>
    </row>
    <row r="807" ht="15.75" customHeight="1">
      <c r="Q807" s="14"/>
    </row>
    <row r="808" ht="15.75" customHeight="1">
      <c r="Q808" s="14"/>
    </row>
    <row r="809" ht="15.75" customHeight="1">
      <c r="Q809" s="14"/>
    </row>
    <row r="810" ht="15.75" customHeight="1">
      <c r="Q810" s="14"/>
    </row>
    <row r="811" ht="15.75" customHeight="1">
      <c r="Q811" s="14"/>
    </row>
    <row r="812" ht="15.75" customHeight="1">
      <c r="Q812" s="14"/>
    </row>
    <row r="813" ht="15.75" customHeight="1">
      <c r="Q813" s="14"/>
    </row>
    <row r="814" ht="15.75" customHeight="1">
      <c r="Q814" s="14"/>
    </row>
    <row r="815" ht="15.75" customHeight="1">
      <c r="Q815" s="14"/>
    </row>
    <row r="816" ht="15.75" customHeight="1">
      <c r="Q816" s="14"/>
    </row>
    <row r="817" ht="15.75" customHeight="1">
      <c r="Q817" s="14"/>
    </row>
    <row r="818" ht="15.75" customHeight="1">
      <c r="Q818" s="14"/>
    </row>
    <row r="819" ht="15.75" customHeight="1">
      <c r="Q819" s="14"/>
    </row>
    <row r="820" ht="15.75" customHeight="1">
      <c r="Q820" s="14"/>
    </row>
    <row r="821" ht="15.75" customHeight="1">
      <c r="Q821" s="14"/>
    </row>
    <row r="822" ht="15.75" customHeight="1">
      <c r="Q822" s="14"/>
    </row>
    <row r="823" ht="15.75" customHeight="1">
      <c r="Q823" s="14"/>
    </row>
    <row r="824" ht="15.75" customHeight="1">
      <c r="Q824" s="14"/>
    </row>
    <row r="825" ht="15.75" customHeight="1">
      <c r="Q825" s="14"/>
    </row>
    <row r="826" ht="15.75" customHeight="1">
      <c r="Q826" s="14"/>
    </row>
    <row r="827" ht="15.75" customHeight="1">
      <c r="Q827" s="14"/>
    </row>
    <row r="828" ht="15.75" customHeight="1">
      <c r="Q828" s="14"/>
    </row>
    <row r="829" ht="15.75" customHeight="1">
      <c r="Q829" s="14"/>
    </row>
    <row r="830" ht="15.75" customHeight="1">
      <c r="Q830" s="14"/>
    </row>
    <row r="831" ht="15.75" customHeight="1">
      <c r="Q831" s="14"/>
    </row>
    <row r="832" ht="15.75" customHeight="1">
      <c r="Q832" s="14"/>
    </row>
    <row r="833" ht="15.75" customHeight="1">
      <c r="Q833" s="14"/>
    </row>
    <row r="834" ht="15.75" customHeight="1">
      <c r="Q834" s="14"/>
    </row>
    <row r="835" ht="15.75" customHeight="1">
      <c r="Q835" s="14"/>
    </row>
    <row r="836" ht="15.75" customHeight="1">
      <c r="Q836" s="14"/>
    </row>
    <row r="837" ht="15.75" customHeight="1">
      <c r="Q837" s="14"/>
    </row>
    <row r="838" ht="15.75" customHeight="1">
      <c r="Q838" s="14"/>
    </row>
    <row r="839" ht="15.75" customHeight="1">
      <c r="Q839" s="14"/>
    </row>
    <row r="840" ht="15.75" customHeight="1">
      <c r="Q840" s="14"/>
    </row>
    <row r="841" ht="15.75" customHeight="1">
      <c r="Q841" s="14"/>
    </row>
    <row r="842" ht="15.75" customHeight="1">
      <c r="Q842" s="14"/>
    </row>
    <row r="843" ht="15.75" customHeight="1">
      <c r="Q843" s="14"/>
    </row>
    <row r="844" ht="15.75" customHeight="1">
      <c r="Q844" s="14"/>
    </row>
    <row r="845" ht="15.75" customHeight="1">
      <c r="Q845" s="14"/>
    </row>
    <row r="846" ht="15.75" customHeight="1">
      <c r="Q846" s="14"/>
    </row>
    <row r="847" ht="15.75" customHeight="1">
      <c r="Q847" s="14"/>
    </row>
    <row r="848" ht="15.75" customHeight="1">
      <c r="Q848" s="14"/>
    </row>
    <row r="849" ht="15.75" customHeight="1">
      <c r="Q849" s="14"/>
    </row>
    <row r="850" ht="15.75" customHeight="1">
      <c r="Q850" s="14"/>
    </row>
    <row r="851" ht="15.75" customHeight="1">
      <c r="Q851" s="14"/>
    </row>
    <row r="852" ht="15.75" customHeight="1">
      <c r="Q852" s="14"/>
    </row>
    <row r="853" ht="15.75" customHeight="1">
      <c r="Q853" s="14"/>
    </row>
    <row r="854" ht="15.75" customHeight="1">
      <c r="Q854" s="14"/>
    </row>
    <row r="855" ht="15.75" customHeight="1">
      <c r="Q855" s="14"/>
    </row>
    <row r="856" ht="15.75" customHeight="1">
      <c r="Q856" s="14"/>
    </row>
    <row r="857" ht="15.75" customHeight="1">
      <c r="Q857" s="14"/>
    </row>
    <row r="858" ht="15.75" customHeight="1">
      <c r="Q858" s="14"/>
    </row>
    <row r="859" ht="15.75" customHeight="1">
      <c r="Q859" s="14"/>
    </row>
    <row r="860" ht="15.75" customHeight="1">
      <c r="Q860" s="14"/>
    </row>
    <row r="861" ht="15.75" customHeight="1">
      <c r="Q861" s="14"/>
    </row>
    <row r="862" ht="15.75" customHeight="1">
      <c r="Q862" s="14"/>
    </row>
    <row r="863" ht="15.75" customHeight="1">
      <c r="Q863" s="14"/>
    </row>
    <row r="864" ht="15.75" customHeight="1">
      <c r="Q864" s="14"/>
    </row>
    <row r="865" ht="15.75" customHeight="1">
      <c r="Q865" s="14"/>
    </row>
    <row r="866" ht="15.75" customHeight="1">
      <c r="Q866" s="14"/>
    </row>
    <row r="867" ht="15.75" customHeight="1">
      <c r="Q867" s="14"/>
    </row>
    <row r="868" ht="15.75" customHeight="1">
      <c r="Q868" s="14"/>
    </row>
    <row r="869" ht="15.75" customHeight="1">
      <c r="Q869" s="14"/>
    </row>
    <row r="870" ht="15.75" customHeight="1">
      <c r="Q870" s="14"/>
    </row>
    <row r="871" ht="15.75" customHeight="1">
      <c r="Q871" s="14"/>
    </row>
    <row r="872" ht="15.75" customHeight="1">
      <c r="Q872" s="14"/>
    </row>
    <row r="873" ht="15.75" customHeight="1">
      <c r="Q873" s="14"/>
    </row>
    <row r="874" ht="15.75" customHeight="1">
      <c r="Q874" s="14"/>
    </row>
    <row r="875" ht="15.75" customHeight="1">
      <c r="Q875" s="14"/>
    </row>
    <row r="876" ht="15.75" customHeight="1">
      <c r="Q876" s="14"/>
    </row>
    <row r="877" ht="15.75" customHeight="1">
      <c r="Q877" s="14"/>
    </row>
    <row r="878" ht="15.75" customHeight="1">
      <c r="Q878" s="14"/>
    </row>
    <row r="879" ht="15.75" customHeight="1">
      <c r="Q879" s="14"/>
    </row>
    <row r="880" ht="15.75" customHeight="1">
      <c r="Q880" s="14"/>
    </row>
    <row r="881" ht="15.75" customHeight="1">
      <c r="Q881" s="14"/>
    </row>
    <row r="882" ht="15.75" customHeight="1">
      <c r="Q882" s="14"/>
    </row>
    <row r="883" ht="15.75" customHeight="1">
      <c r="Q883" s="14"/>
    </row>
    <row r="884" ht="15.75" customHeight="1">
      <c r="Q884" s="14"/>
    </row>
    <row r="885" ht="15.75" customHeight="1">
      <c r="Q885" s="14"/>
    </row>
    <row r="886" ht="15.75" customHeight="1">
      <c r="Q886" s="14"/>
    </row>
    <row r="887" ht="15.75" customHeight="1">
      <c r="Q887" s="14"/>
    </row>
    <row r="888" ht="15.75" customHeight="1">
      <c r="Q888" s="14"/>
    </row>
    <row r="889" ht="15.75" customHeight="1">
      <c r="Q889" s="14"/>
    </row>
    <row r="890" ht="15.75" customHeight="1">
      <c r="Q890" s="14"/>
    </row>
    <row r="891" ht="15.75" customHeight="1">
      <c r="Q891" s="14"/>
    </row>
    <row r="892" ht="15.75" customHeight="1">
      <c r="Q892" s="14"/>
    </row>
    <row r="893" ht="15.75" customHeight="1">
      <c r="Q893" s="14"/>
    </row>
    <row r="894" ht="15.75" customHeight="1">
      <c r="Q894" s="14"/>
    </row>
    <row r="895" ht="15.75" customHeight="1">
      <c r="Q895" s="14"/>
    </row>
    <row r="896" ht="15.75" customHeight="1">
      <c r="Q896" s="14"/>
    </row>
    <row r="897" ht="15.75" customHeight="1">
      <c r="Q897" s="14"/>
    </row>
    <row r="898" ht="15.75" customHeight="1">
      <c r="Q898" s="14"/>
    </row>
    <row r="899" ht="15.75" customHeight="1">
      <c r="Q899" s="14"/>
    </row>
    <row r="900" ht="15.75" customHeight="1">
      <c r="Q900" s="14"/>
    </row>
    <row r="901" ht="15.75" customHeight="1">
      <c r="Q901" s="14"/>
    </row>
    <row r="902" ht="15.75" customHeight="1">
      <c r="Q902" s="14"/>
    </row>
    <row r="903" ht="15.75" customHeight="1">
      <c r="Q903" s="14"/>
    </row>
    <row r="904" ht="15.75" customHeight="1">
      <c r="Q904" s="14"/>
    </row>
    <row r="905" ht="15.75" customHeight="1">
      <c r="Q905" s="14"/>
    </row>
    <row r="906" ht="15.75" customHeight="1">
      <c r="Q906" s="14"/>
    </row>
    <row r="907" ht="15.75" customHeight="1">
      <c r="Q907" s="14"/>
    </row>
    <row r="908" ht="15.75" customHeight="1">
      <c r="Q908" s="14"/>
    </row>
    <row r="909" ht="15.75" customHeight="1">
      <c r="Q909" s="14"/>
    </row>
    <row r="910" ht="15.75" customHeight="1">
      <c r="Q910" s="14"/>
    </row>
    <row r="911" ht="15.75" customHeight="1">
      <c r="Q911" s="14"/>
    </row>
    <row r="912" ht="15.75" customHeight="1">
      <c r="Q912" s="14"/>
    </row>
    <row r="913" ht="15.75" customHeight="1">
      <c r="Q913" s="14"/>
    </row>
    <row r="914" ht="15.75" customHeight="1">
      <c r="Q914" s="14"/>
    </row>
    <row r="915" ht="15.75" customHeight="1">
      <c r="Q915" s="14"/>
    </row>
    <row r="916" ht="15.75" customHeight="1">
      <c r="Q916" s="14"/>
    </row>
    <row r="917" ht="15.75" customHeight="1">
      <c r="Q917" s="14"/>
    </row>
    <row r="918" ht="15.75" customHeight="1">
      <c r="Q918" s="14"/>
    </row>
    <row r="919" ht="15.75" customHeight="1">
      <c r="Q919" s="14"/>
    </row>
    <row r="920" ht="15.75" customHeight="1">
      <c r="Q920" s="14"/>
    </row>
    <row r="921" ht="15.75" customHeight="1">
      <c r="Q921" s="14"/>
    </row>
    <row r="922" ht="15.75" customHeight="1">
      <c r="Q922" s="14"/>
    </row>
    <row r="923" ht="15.75" customHeight="1">
      <c r="Q923" s="14"/>
    </row>
    <row r="924" ht="15.75" customHeight="1">
      <c r="Q924" s="14"/>
    </row>
    <row r="925" ht="15.75" customHeight="1">
      <c r="Q925" s="14"/>
    </row>
    <row r="926" ht="15.75" customHeight="1">
      <c r="Q926" s="14"/>
    </row>
    <row r="927" ht="15.75" customHeight="1">
      <c r="Q927" s="14"/>
    </row>
    <row r="928" ht="15.75" customHeight="1">
      <c r="Q928" s="14"/>
    </row>
    <row r="929" ht="15.75" customHeight="1">
      <c r="Q929" s="14"/>
    </row>
    <row r="930" ht="15.75" customHeight="1">
      <c r="Q930" s="14"/>
    </row>
    <row r="931" ht="15.75" customHeight="1">
      <c r="Q931" s="14"/>
    </row>
    <row r="932" ht="15.75" customHeight="1">
      <c r="Q932" s="14"/>
    </row>
    <row r="933" ht="15.75" customHeight="1">
      <c r="Q933" s="14"/>
    </row>
    <row r="934" ht="15.75" customHeight="1">
      <c r="Q934" s="14"/>
    </row>
    <row r="935" ht="15.75" customHeight="1">
      <c r="Q935" s="14"/>
    </row>
    <row r="936" ht="15.75" customHeight="1">
      <c r="Q936" s="14"/>
    </row>
    <row r="937" ht="15.75" customHeight="1">
      <c r="Q937" s="14"/>
    </row>
    <row r="938" ht="15.75" customHeight="1">
      <c r="Q938" s="14"/>
    </row>
    <row r="939" ht="15.75" customHeight="1">
      <c r="Q939" s="14"/>
    </row>
    <row r="940" ht="15.75" customHeight="1">
      <c r="Q940" s="14"/>
    </row>
    <row r="941" ht="15.75" customHeight="1">
      <c r="Q941" s="14"/>
    </row>
    <row r="942" ht="15.75" customHeight="1">
      <c r="Q942" s="14"/>
    </row>
    <row r="943" ht="15.75" customHeight="1">
      <c r="Q943" s="14"/>
    </row>
    <row r="944" ht="15.75" customHeight="1">
      <c r="Q944" s="14"/>
    </row>
    <row r="945" ht="15.75" customHeight="1">
      <c r="Q945" s="14"/>
    </row>
    <row r="946" ht="15.75" customHeight="1">
      <c r="Q946" s="14"/>
    </row>
    <row r="947" ht="15.75" customHeight="1">
      <c r="Q947" s="14"/>
    </row>
    <row r="948" ht="15.75" customHeight="1">
      <c r="Q948" s="14"/>
    </row>
    <row r="949" ht="15.75" customHeight="1">
      <c r="Q949" s="14"/>
    </row>
    <row r="950" ht="15.75" customHeight="1">
      <c r="Q950" s="14"/>
    </row>
    <row r="951" ht="15.75" customHeight="1">
      <c r="Q951" s="14"/>
    </row>
    <row r="952" ht="15.75" customHeight="1">
      <c r="Q952" s="14"/>
    </row>
    <row r="953" ht="15.75" customHeight="1">
      <c r="Q953" s="14"/>
    </row>
    <row r="954" ht="15.75" customHeight="1">
      <c r="Q954" s="14"/>
    </row>
    <row r="955" ht="15.75" customHeight="1">
      <c r="Q955" s="14"/>
    </row>
    <row r="956" ht="15.75" customHeight="1">
      <c r="Q956" s="14"/>
    </row>
    <row r="957" ht="15.75" customHeight="1">
      <c r="Q957" s="14"/>
    </row>
    <row r="958" ht="15.75" customHeight="1">
      <c r="Q958" s="14"/>
    </row>
    <row r="959" ht="15.75" customHeight="1">
      <c r="Q959" s="14"/>
    </row>
    <row r="960" ht="15.75" customHeight="1">
      <c r="Q960" s="14"/>
    </row>
    <row r="961" ht="15.75" customHeight="1">
      <c r="Q961" s="14"/>
    </row>
    <row r="962" ht="15.75" customHeight="1">
      <c r="Q962" s="14"/>
    </row>
    <row r="963" ht="15.75" customHeight="1">
      <c r="Q963" s="14"/>
    </row>
    <row r="964" ht="15.75" customHeight="1">
      <c r="Q964" s="14"/>
    </row>
    <row r="965" ht="15.75" customHeight="1">
      <c r="Q965" s="14"/>
    </row>
    <row r="966" ht="15.75" customHeight="1">
      <c r="Q966" s="14"/>
    </row>
    <row r="967" ht="15.75" customHeight="1">
      <c r="Q967" s="14"/>
    </row>
    <row r="968" ht="15.75" customHeight="1">
      <c r="Q968" s="14"/>
    </row>
    <row r="969" ht="15.75" customHeight="1">
      <c r="Q969" s="14"/>
    </row>
    <row r="970" ht="15.75" customHeight="1">
      <c r="Q970" s="14"/>
    </row>
    <row r="971" ht="15.75" customHeight="1">
      <c r="Q971" s="14"/>
    </row>
    <row r="972" ht="15.75" customHeight="1">
      <c r="Q972" s="14"/>
    </row>
    <row r="973" ht="15.75" customHeight="1">
      <c r="Q973" s="14"/>
    </row>
    <row r="974" ht="15.75" customHeight="1">
      <c r="Q974" s="14"/>
    </row>
    <row r="975" ht="15.75" customHeight="1">
      <c r="Q975" s="14"/>
    </row>
    <row r="976" ht="15.75" customHeight="1">
      <c r="Q976" s="14"/>
    </row>
    <row r="977" ht="15.75" customHeight="1">
      <c r="Q977" s="14"/>
    </row>
    <row r="978" ht="15.75" customHeight="1">
      <c r="Q978" s="14"/>
    </row>
    <row r="979" ht="15.75" customHeight="1">
      <c r="Q979" s="14"/>
    </row>
    <row r="980" ht="15.75" customHeight="1">
      <c r="Q980" s="14"/>
    </row>
    <row r="981" ht="15.75" customHeight="1">
      <c r="Q981" s="14"/>
    </row>
    <row r="982" ht="15.75" customHeight="1">
      <c r="Q982" s="14"/>
    </row>
    <row r="983" ht="15.75" customHeight="1">
      <c r="Q983" s="14"/>
    </row>
    <row r="984" ht="15.75" customHeight="1">
      <c r="Q984" s="14"/>
    </row>
    <row r="985" ht="15.75" customHeight="1">
      <c r="Q985" s="14"/>
    </row>
    <row r="986" ht="15.75" customHeight="1">
      <c r="Q986" s="14"/>
    </row>
    <row r="987" ht="15.75" customHeight="1">
      <c r="Q987" s="14"/>
    </row>
    <row r="988" ht="15.75" customHeight="1">
      <c r="Q988" s="14"/>
    </row>
    <row r="989" ht="15.75" customHeight="1">
      <c r="Q989" s="14"/>
    </row>
    <row r="990" ht="15.75" customHeight="1">
      <c r="Q990" s="14"/>
    </row>
    <row r="991" ht="15.75" customHeight="1">
      <c r="Q991" s="14"/>
    </row>
    <row r="992" ht="15.75" customHeight="1">
      <c r="Q992" s="14"/>
    </row>
    <row r="993" ht="15.75" customHeight="1">
      <c r="Q993" s="14"/>
    </row>
    <row r="994" ht="15.75" customHeight="1">
      <c r="Q994" s="14"/>
    </row>
    <row r="995" ht="15.75" customHeight="1">
      <c r="Q995" s="14"/>
    </row>
    <row r="996" ht="15.75" customHeight="1">
      <c r="Q996" s="14"/>
    </row>
    <row r="997" ht="15.75" customHeight="1">
      <c r="Q997" s="14"/>
    </row>
    <row r="998" ht="15.75" customHeight="1">
      <c r="Q998" s="14"/>
    </row>
    <row r="999" ht="15.75" customHeight="1">
      <c r="Q999" s="14"/>
    </row>
    <row r="1000" ht="15.75" customHeight="1">
      <c r="Q1000" s="14"/>
    </row>
  </sheetData>
  <dataValidations>
    <dataValidation type="list" allowBlank="1" showErrorMessage="1" sqref="H2:H23">
      <formula1>Values!$A:$A</formula1>
    </dataValidation>
    <dataValidation type="list" allowBlank="1" showErrorMessage="1" sqref="I2:I23">
      <formula1>Values!$B$2:$B1000</formula1>
    </dataValidation>
    <dataValidation type="list" allowBlank="1" showErrorMessage="1" sqref="G2:G23">
      <formula1>Values!$D$2:$D1000</formula1>
    </dataValidation>
    <dataValidation type="list" allowBlank="1" showErrorMessage="1" sqref="J2:J23">
      <formula1>Values!$H$2:$H1000</formula1>
    </dataValidation>
  </dataValidations>
  <printOptions/>
  <pageMargins bottom="1.05277777777778" footer="0.0" header="0.0" left="0.7875" right="0.7875" top="1.05277777777778"/>
  <pageSetup paperSize="9" orientation="portrait"/>
  <headerFooter>
    <oddHeader>&amp;C&amp;A</oddHeader>
    <oddFooter>&amp;CPage &amp;P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42.0"/>
    <col customWidth="1" min="2" max="26" width="12.0"/>
  </cols>
  <sheetData>
    <row r="1" ht="12.75" customHeight="1">
      <c r="A1" s="15" t="s">
        <v>0</v>
      </c>
      <c r="B1" s="15" t="s">
        <v>2</v>
      </c>
      <c r="C1" s="15" t="s">
        <v>45</v>
      </c>
      <c r="D1" s="5" t="s">
        <v>22</v>
      </c>
      <c r="E1" s="6"/>
      <c r="F1" s="6"/>
      <c r="G1" s="6"/>
      <c r="H1" s="6"/>
      <c r="I1" s="6"/>
      <c r="J1" s="6"/>
      <c r="K1" s="6"/>
      <c r="L1" s="6"/>
      <c r="M1" s="6"/>
      <c r="N1" s="6"/>
      <c r="O1" s="6"/>
      <c r="P1" s="6"/>
      <c r="Q1" s="6"/>
      <c r="R1" s="6"/>
      <c r="S1" s="6"/>
      <c r="T1" s="6"/>
      <c r="U1" s="6"/>
      <c r="V1" s="6"/>
      <c r="W1" s="6"/>
      <c r="X1" s="6"/>
      <c r="Y1" s="6"/>
      <c r="Z1" s="6"/>
    </row>
    <row r="2" ht="12.75" customHeight="1">
      <c r="A2" s="7" t="s">
        <v>24</v>
      </c>
      <c r="B2" s="7" t="s">
        <v>46</v>
      </c>
      <c r="C2" s="7" t="s">
        <v>47</v>
      </c>
      <c r="D2" s="16" t="s">
        <v>44</v>
      </c>
    </row>
    <row r="3" ht="12.75" customHeight="1">
      <c r="A3" s="7" t="s">
        <v>24</v>
      </c>
      <c r="B3" s="7" t="s">
        <v>48</v>
      </c>
      <c r="C3" s="7" t="s">
        <v>47</v>
      </c>
      <c r="D3" s="16" t="s">
        <v>44</v>
      </c>
    </row>
    <row r="4" ht="12.75" customHeight="1">
      <c r="A4" s="7" t="s">
        <v>24</v>
      </c>
      <c r="B4" s="7" t="s">
        <v>49</v>
      </c>
      <c r="C4" s="8" t="s">
        <v>50</v>
      </c>
      <c r="D4" s="16" t="s">
        <v>44</v>
      </c>
    </row>
    <row r="5" ht="12.75" customHeight="1">
      <c r="A5" s="7"/>
      <c r="B5" s="7"/>
      <c r="C5" s="8"/>
      <c r="D5" s="16"/>
    </row>
    <row r="6" ht="12.75" customHeight="1">
      <c r="A6" s="7"/>
      <c r="B6" s="7"/>
      <c r="C6" s="8"/>
      <c r="D6" s="16"/>
    </row>
    <row r="7" ht="12.75" customHeight="1">
      <c r="A7" s="7"/>
      <c r="B7" s="7"/>
      <c r="C7" s="8"/>
      <c r="D7" s="16"/>
    </row>
    <row r="8" ht="12.75" customHeight="1">
      <c r="A8" s="7"/>
      <c r="B8" s="7"/>
      <c r="C8" s="8"/>
      <c r="D8" s="16"/>
    </row>
    <row r="9" ht="13.5" customHeight="1">
      <c r="A9" s="7"/>
      <c r="B9" s="7"/>
      <c r="C9" s="8"/>
    </row>
    <row r="10" ht="13.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sheetData>
  <printOptions/>
  <pageMargins bottom="1.05277777777778" footer="0.0" header="0.0" left="0.7875" right="0.7875" top="1.05277777777778"/>
  <pageSetup paperSize="9" orientation="portrait"/>
  <headerFooter>
    <oddHeader>&amp;C&amp;A</oddHeader>
    <oddFooter>&amp;CPage &amp;P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39.5"/>
    <col customWidth="1" min="2" max="2" width="16.13"/>
    <col customWidth="1" min="3" max="3" width="13.63"/>
    <col customWidth="1" min="4" max="5" width="12.0"/>
    <col customWidth="1" min="6" max="6" width="14.5"/>
    <col customWidth="1" min="7" max="7" width="12.0"/>
    <col customWidth="1" min="8" max="8" width="15.38"/>
    <col customWidth="1" min="9" max="9" width="15.63"/>
    <col customWidth="1" min="10" max="26" width="12.0"/>
  </cols>
  <sheetData>
    <row r="1" ht="15.75" customHeight="1">
      <c r="A1" s="2" t="s">
        <v>0</v>
      </c>
      <c r="B1" s="2" t="s">
        <v>51</v>
      </c>
      <c r="C1" s="2" t="s">
        <v>52</v>
      </c>
      <c r="D1" s="2" t="s">
        <v>53</v>
      </c>
      <c r="E1" s="2" t="s">
        <v>54</v>
      </c>
      <c r="F1" s="2" t="s">
        <v>55</v>
      </c>
      <c r="G1" s="2" t="s">
        <v>5</v>
      </c>
      <c r="H1" s="2" t="s">
        <v>56</v>
      </c>
      <c r="I1" s="2" t="s">
        <v>57</v>
      </c>
      <c r="J1" s="5" t="s">
        <v>22</v>
      </c>
      <c r="K1" s="6"/>
      <c r="L1" s="6"/>
      <c r="M1" s="6"/>
      <c r="N1" s="6"/>
      <c r="O1" s="6"/>
      <c r="P1" s="6"/>
      <c r="Q1" s="6"/>
      <c r="R1" s="6"/>
      <c r="S1" s="6"/>
      <c r="T1" s="6"/>
      <c r="U1" s="6"/>
      <c r="V1" s="6"/>
      <c r="W1" s="6"/>
      <c r="X1" s="6"/>
      <c r="Y1" s="6"/>
      <c r="Z1" s="6"/>
    </row>
    <row r="2" ht="15.75" customHeight="1">
      <c r="A2" s="7" t="s">
        <v>24</v>
      </c>
      <c r="B2" s="17">
        <v>45967.0</v>
      </c>
      <c r="C2" s="13" t="s">
        <v>58</v>
      </c>
      <c r="D2" s="17">
        <v>45968.0</v>
      </c>
      <c r="E2" s="13" t="s">
        <v>59</v>
      </c>
      <c r="F2" s="8">
        <v>10.0</v>
      </c>
      <c r="G2" s="8" t="s">
        <v>60</v>
      </c>
      <c r="H2" s="8"/>
      <c r="I2" s="7" t="s">
        <v>61</v>
      </c>
      <c r="J2" s="10" t="s">
        <v>44</v>
      </c>
    </row>
    <row r="3" ht="15.75" customHeight="1">
      <c r="A3" s="7" t="s">
        <v>24</v>
      </c>
      <c r="B3" s="17">
        <v>45969.0</v>
      </c>
      <c r="C3" s="13" t="s">
        <v>58</v>
      </c>
      <c r="D3" s="17">
        <v>45970.0</v>
      </c>
      <c r="E3" s="13" t="s">
        <v>59</v>
      </c>
      <c r="F3" s="8">
        <v>5.0</v>
      </c>
      <c r="G3" s="8" t="s">
        <v>62</v>
      </c>
      <c r="H3" s="8" t="s">
        <v>63</v>
      </c>
      <c r="I3" s="8"/>
      <c r="J3" s="10" t="s">
        <v>44</v>
      </c>
    </row>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printOptions/>
  <pageMargins bottom="1.05277777777778" footer="0.0" header="0.0" left="0.7875" right="0.7875" top="1.05277777777778"/>
  <pageSetup paperSize="9" orientation="portrait"/>
  <headerFooter>
    <oddHeader>&amp;C&amp;A</oddHeader>
    <oddFooter>&amp;CPage &amp;P</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49.5"/>
    <col customWidth="1" min="2" max="2" width="12.0"/>
    <col customWidth="1" min="3" max="3" width="15.5"/>
    <col customWidth="1" min="4" max="4" width="14.25"/>
    <col customWidth="1" min="5" max="5" width="12.0"/>
    <col customWidth="1" min="6" max="6" width="16.13"/>
    <col customWidth="1" min="7" max="7" width="16.5"/>
    <col customWidth="1" min="8" max="26" width="12.0"/>
  </cols>
  <sheetData>
    <row r="1" ht="18.0" customHeight="1">
      <c r="A1" s="2" t="s">
        <v>0</v>
      </c>
      <c r="B1" s="2" t="s">
        <v>4</v>
      </c>
      <c r="C1" s="2" t="s">
        <v>5</v>
      </c>
      <c r="D1" s="2" t="s">
        <v>64</v>
      </c>
      <c r="E1" s="2" t="s">
        <v>65</v>
      </c>
      <c r="F1" s="2" t="s">
        <v>66</v>
      </c>
      <c r="G1" s="2" t="s">
        <v>67</v>
      </c>
      <c r="H1" s="5" t="s">
        <v>22</v>
      </c>
      <c r="I1" s="6"/>
      <c r="J1" s="6"/>
      <c r="K1" s="6"/>
      <c r="L1" s="6"/>
      <c r="M1" s="6"/>
      <c r="N1" s="6"/>
      <c r="O1" s="6"/>
      <c r="P1" s="6"/>
      <c r="Q1" s="6"/>
      <c r="R1" s="6"/>
      <c r="S1" s="6"/>
      <c r="T1" s="6"/>
      <c r="U1" s="6"/>
      <c r="V1" s="6"/>
      <c r="W1" s="6"/>
      <c r="X1" s="6"/>
      <c r="Y1" s="6"/>
      <c r="Z1" s="6"/>
    </row>
    <row r="2" ht="12.75" customHeight="1">
      <c r="A2" s="7" t="s">
        <v>24</v>
      </c>
      <c r="B2" s="8" t="s">
        <v>68</v>
      </c>
      <c r="C2" s="8" t="s">
        <v>69</v>
      </c>
      <c r="D2" s="8" t="s">
        <v>35</v>
      </c>
      <c r="E2" s="8" t="s">
        <v>33</v>
      </c>
      <c r="F2" s="8" t="s">
        <v>26</v>
      </c>
      <c r="G2" s="8" t="s">
        <v>70</v>
      </c>
      <c r="H2" s="10" t="s">
        <v>44</v>
      </c>
    </row>
    <row r="3" ht="12.75" customHeight="1">
      <c r="A3" s="7" t="s">
        <v>24</v>
      </c>
      <c r="B3" s="8" t="s">
        <v>68</v>
      </c>
      <c r="C3" s="8" t="s">
        <v>69</v>
      </c>
      <c r="D3" s="8" t="s">
        <v>35</v>
      </c>
      <c r="E3" s="8" t="s">
        <v>71</v>
      </c>
      <c r="F3" s="8" t="s">
        <v>26</v>
      </c>
      <c r="G3" s="8" t="s">
        <v>72</v>
      </c>
      <c r="H3" s="10" t="s">
        <v>44</v>
      </c>
    </row>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sheetData>
  <printOptions/>
  <pageMargins bottom="1.05277777777778" footer="0.0" header="0.0" left="0.7875" right="0.7875" top="1.05277777777778"/>
  <pageSetup paperSize="9" orientation="portrait"/>
  <headerFooter>
    <oddHeader>&amp;C&amp;A</oddHeader>
    <oddFooter>&amp;CPage &amp;P</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22.75"/>
    <col customWidth="1" min="3" max="3" width="20.5"/>
    <col customWidth="1" min="4" max="4" width="22.13"/>
    <col customWidth="1" min="5" max="5" width="19.88"/>
    <col customWidth="1" min="6" max="6" width="27.13"/>
    <col customWidth="1" min="7" max="7" width="26.5"/>
    <col customWidth="1" min="8" max="8" width="62.75"/>
    <col customWidth="1" min="9" max="26" width="11.63"/>
  </cols>
  <sheetData>
    <row r="1" ht="12.75" customHeight="1">
      <c r="A1" s="8"/>
      <c r="B1" s="18"/>
      <c r="C1" s="8"/>
      <c r="D1" s="8"/>
      <c r="E1" s="8"/>
      <c r="F1" s="8"/>
      <c r="G1" s="8"/>
      <c r="H1" s="8"/>
      <c r="I1" s="8"/>
    </row>
    <row r="2" ht="12.75" customHeight="1">
      <c r="A2" s="8"/>
      <c r="B2" s="18" t="s">
        <v>73</v>
      </c>
      <c r="C2" s="8"/>
      <c r="D2" s="8"/>
      <c r="E2" s="8"/>
      <c r="F2" s="8"/>
      <c r="G2" s="8"/>
      <c r="H2" s="8"/>
      <c r="I2" s="8"/>
    </row>
    <row r="3" ht="12.75" customHeight="1">
      <c r="A3" s="8"/>
      <c r="B3" s="19" t="s">
        <v>74</v>
      </c>
      <c r="C3" s="19" t="s">
        <v>75</v>
      </c>
      <c r="D3" s="19" t="s">
        <v>76</v>
      </c>
      <c r="E3" s="19" t="s">
        <v>77</v>
      </c>
      <c r="F3" s="19" t="s">
        <v>78</v>
      </c>
      <c r="G3" s="19" t="s">
        <v>79</v>
      </c>
      <c r="H3" s="19" t="s">
        <v>80</v>
      </c>
      <c r="I3" s="8"/>
    </row>
    <row r="4" ht="12.75" customHeight="1">
      <c r="A4" s="8"/>
      <c r="B4" s="20" t="s">
        <v>81</v>
      </c>
      <c r="C4" s="20" t="s">
        <v>82</v>
      </c>
      <c r="D4" s="20"/>
      <c r="E4" s="20" t="s">
        <v>83</v>
      </c>
      <c r="F4" s="20" t="s">
        <v>84</v>
      </c>
      <c r="G4" s="20">
        <v>200.0</v>
      </c>
      <c r="H4" s="20" t="s">
        <v>85</v>
      </c>
      <c r="I4" s="8"/>
    </row>
    <row r="5" ht="12.75" customHeight="1">
      <c r="A5" s="8"/>
      <c r="B5" s="21" t="s">
        <v>9</v>
      </c>
      <c r="C5" s="21" t="s">
        <v>86</v>
      </c>
      <c r="D5" s="21"/>
      <c r="E5" s="21" t="s">
        <v>87</v>
      </c>
      <c r="F5" s="21" t="s">
        <v>88</v>
      </c>
      <c r="G5" s="21" t="s">
        <v>89</v>
      </c>
      <c r="H5" s="21" t="s">
        <v>90</v>
      </c>
      <c r="I5" s="8"/>
    </row>
    <row r="6" ht="12.75" customHeight="1">
      <c r="A6" s="8"/>
      <c r="B6" s="20" t="s">
        <v>12</v>
      </c>
      <c r="C6" s="20" t="s">
        <v>86</v>
      </c>
      <c r="D6" s="20"/>
      <c r="E6" s="20" t="s">
        <v>83</v>
      </c>
      <c r="F6" s="20"/>
      <c r="G6" s="20" t="s">
        <v>91</v>
      </c>
      <c r="H6" s="20" t="s">
        <v>92</v>
      </c>
      <c r="I6" s="8"/>
    </row>
    <row r="7" ht="12.75" customHeight="1">
      <c r="A7" s="8"/>
      <c r="B7" s="21" t="s">
        <v>10</v>
      </c>
      <c r="C7" s="21" t="s">
        <v>86</v>
      </c>
      <c r="D7" s="21"/>
      <c r="E7" s="21" t="s">
        <v>87</v>
      </c>
      <c r="F7" s="21" t="s">
        <v>93</v>
      </c>
      <c r="G7" s="21" t="s">
        <v>34</v>
      </c>
      <c r="H7" s="21" t="s">
        <v>94</v>
      </c>
      <c r="I7" s="8"/>
    </row>
    <row r="8" ht="12.75" customHeight="1">
      <c r="A8" s="8"/>
      <c r="B8" s="20" t="s">
        <v>14</v>
      </c>
      <c r="C8" s="20" t="s">
        <v>82</v>
      </c>
      <c r="D8" s="20"/>
      <c r="E8" s="20" t="s">
        <v>83</v>
      </c>
      <c r="F8" s="20" t="s">
        <v>95</v>
      </c>
      <c r="G8" s="20">
        <v>1.0</v>
      </c>
      <c r="H8" s="20" t="s">
        <v>96</v>
      </c>
      <c r="I8" s="8"/>
    </row>
    <row r="9" ht="12.75" customHeight="1">
      <c r="A9" s="8"/>
      <c r="B9" s="21" t="s">
        <v>5</v>
      </c>
      <c r="C9" s="21" t="s">
        <v>86</v>
      </c>
      <c r="D9" s="21"/>
      <c r="E9" s="21" t="s">
        <v>87</v>
      </c>
      <c r="F9" s="21" t="s">
        <v>97</v>
      </c>
      <c r="G9" s="21" t="s">
        <v>98</v>
      </c>
      <c r="H9" s="21" t="s">
        <v>99</v>
      </c>
      <c r="I9" s="8"/>
    </row>
    <row r="10" ht="12.75" customHeight="1">
      <c r="A10" s="8"/>
      <c r="B10" s="20" t="s">
        <v>2</v>
      </c>
      <c r="C10" s="20" t="s">
        <v>86</v>
      </c>
      <c r="D10" s="20"/>
      <c r="E10" s="20" t="s">
        <v>83</v>
      </c>
      <c r="F10" s="20" t="s">
        <v>100</v>
      </c>
      <c r="G10" s="20" t="s">
        <v>101</v>
      </c>
      <c r="H10" s="20" t="s">
        <v>102</v>
      </c>
      <c r="I10" s="8"/>
    </row>
    <row r="11" ht="12.75" customHeight="1">
      <c r="A11" s="8"/>
      <c r="B11" s="21" t="s">
        <v>1</v>
      </c>
      <c r="C11" s="21" t="s">
        <v>86</v>
      </c>
      <c r="D11" s="21"/>
      <c r="E11" s="21" t="s">
        <v>87</v>
      </c>
      <c r="F11" s="21" t="s">
        <v>103</v>
      </c>
      <c r="G11" s="21" t="s">
        <v>104</v>
      </c>
      <c r="H11" s="21" t="s">
        <v>105</v>
      </c>
      <c r="I11" s="8"/>
    </row>
    <row r="12" ht="12.75" customHeight="1">
      <c r="A12" s="8"/>
      <c r="B12" s="20" t="s">
        <v>11</v>
      </c>
      <c r="C12" s="20" t="s">
        <v>86</v>
      </c>
      <c r="D12" s="20"/>
      <c r="E12" s="20" t="s">
        <v>87</v>
      </c>
      <c r="F12" s="20" t="s">
        <v>106</v>
      </c>
      <c r="G12" s="20" t="s">
        <v>35</v>
      </c>
      <c r="H12" s="20" t="s">
        <v>107</v>
      </c>
      <c r="I12" s="8"/>
    </row>
    <row r="13" ht="12.75" customHeight="1">
      <c r="A13" s="8"/>
      <c r="B13" s="21" t="s">
        <v>4</v>
      </c>
      <c r="C13" s="21" t="s">
        <v>86</v>
      </c>
      <c r="D13" s="21"/>
      <c r="E13" s="21" t="s">
        <v>87</v>
      </c>
      <c r="F13" s="21" t="s">
        <v>108</v>
      </c>
      <c r="G13" s="21" t="s">
        <v>109</v>
      </c>
      <c r="H13" s="21" t="s">
        <v>110</v>
      </c>
      <c r="I13" s="8"/>
    </row>
    <row r="14" ht="12.75" customHeight="1">
      <c r="A14" s="8"/>
      <c r="B14" s="20" t="s">
        <v>16</v>
      </c>
      <c r="C14" s="20" t="s">
        <v>86</v>
      </c>
      <c r="D14" s="20"/>
      <c r="E14" s="20" t="s">
        <v>87</v>
      </c>
      <c r="F14" s="20" t="s">
        <v>111</v>
      </c>
      <c r="G14" s="20" t="s">
        <v>112</v>
      </c>
      <c r="H14" s="20" t="s">
        <v>113</v>
      </c>
      <c r="I14" s="8"/>
    </row>
    <row r="15" ht="12.75" customHeight="1">
      <c r="A15" s="8"/>
      <c r="B15" s="21" t="s">
        <v>15</v>
      </c>
      <c r="C15" s="21" t="s">
        <v>82</v>
      </c>
      <c r="D15" s="21"/>
      <c r="E15" s="21" t="s">
        <v>83</v>
      </c>
      <c r="F15" s="21" t="s">
        <v>114</v>
      </c>
      <c r="G15" s="21">
        <v>1.0</v>
      </c>
      <c r="H15" s="21" t="s">
        <v>115</v>
      </c>
      <c r="I15" s="8"/>
    </row>
    <row r="16" ht="12.75" customHeight="1">
      <c r="A16" s="8"/>
      <c r="B16" s="20" t="s">
        <v>3</v>
      </c>
      <c r="C16" s="20" t="s">
        <v>86</v>
      </c>
      <c r="D16" s="20"/>
      <c r="E16" s="20" t="s">
        <v>83</v>
      </c>
      <c r="F16" s="20" t="s">
        <v>116</v>
      </c>
      <c r="G16" s="20" t="s">
        <v>117</v>
      </c>
      <c r="H16" s="20" t="s">
        <v>118</v>
      </c>
      <c r="I16" s="8"/>
    </row>
    <row r="17" ht="12.75" customHeight="1">
      <c r="A17" s="8"/>
      <c r="B17" s="21" t="s">
        <v>8</v>
      </c>
      <c r="C17" s="21" t="s">
        <v>86</v>
      </c>
      <c r="D17" s="21"/>
      <c r="E17" s="21" t="s">
        <v>83</v>
      </c>
      <c r="F17" s="21" t="s">
        <v>119</v>
      </c>
      <c r="G17" s="21" t="s">
        <v>120</v>
      </c>
      <c r="H17" s="21" t="s">
        <v>121</v>
      </c>
      <c r="I17" s="8"/>
    </row>
    <row r="18" ht="12.75" customHeight="1">
      <c r="A18" s="8"/>
      <c r="B18" s="20" t="s">
        <v>122</v>
      </c>
      <c r="C18" s="20" t="s">
        <v>86</v>
      </c>
      <c r="D18" s="20"/>
      <c r="E18" s="20" t="s">
        <v>83</v>
      </c>
      <c r="F18" s="20" t="s">
        <v>106</v>
      </c>
      <c r="G18" s="20" t="s">
        <v>35</v>
      </c>
      <c r="H18" s="20" t="s">
        <v>123</v>
      </c>
      <c r="I18" s="8"/>
    </row>
    <row r="19" ht="12.75" customHeight="1">
      <c r="A19" s="8"/>
      <c r="B19" s="21" t="s">
        <v>6</v>
      </c>
      <c r="C19" s="21" t="s">
        <v>86</v>
      </c>
      <c r="D19" s="21"/>
      <c r="E19" s="21" t="s">
        <v>87</v>
      </c>
      <c r="F19" s="21" t="s">
        <v>124</v>
      </c>
      <c r="G19" s="21" t="s">
        <v>125</v>
      </c>
      <c r="H19" s="21" t="s">
        <v>126</v>
      </c>
      <c r="I19" s="8"/>
    </row>
    <row r="20" ht="12.75" customHeight="1">
      <c r="A20" s="8"/>
      <c r="B20" s="20" t="s">
        <v>13</v>
      </c>
      <c r="C20" s="20" t="s">
        <v>86</v>
      </c>
      <c r="D20" s="20"/>
      <c r="E20" s="20" t="s">
        <v>83</v>
      </c>
      <c r="F20" s="20" t="s">
        <v>127</v>
      </c>
      <c r="G20" s="20" t="s">
        <v>128</v>
      </c>
      <c r="H20" s="20" t="s">
        <v>129</v>
      </c>
      <c r="I20" s="8"/>
    </row>
    <row r="21" ht="12.75" customHeight="1">
      <c r="A21" s="8"/>
      <c r="B21" s="21" t="s">
        <v>0</v>
      </c>
      <c r="C21" s="21" t="s">
        <v>86</v>
      </c>
      <c r="D21" s="21"/>
      <c r="E21" s="21" t="s">
        <v>87</v>
      </c>
      <c r="F21" s="21" t="s">
        <v>130</v>
      </c>
      <c r="G21" s="21" t="s">
        <v>131</v>
      </c>
      <c r="H21" s="21" t="s">
        <v>132</v>
      </c>
      <c r="I21" s="8"/>
    </row>
    <row r="22" ht="12.75" customHeight="1">
      <c r="A22" s="8"/>
      <c r="B22" s="20" t="s">
        <v>7</v>
      </c>
      <c r="C22" s="20" t="s">
        <v>86</v>
      </c>
      <c r="D22" s="20"/>
      <c r="E22" s="20" t="s">
        <v>87</v>
      </c>
      <c r="F22" s="20" t="s">
        <v>133</v>
      </c>
      <c r="G22" s="20" t="s">
        <v>134</v>
      </c>
      <c r="H22" s="20" t="s">
        <v>135</v>
      </c>
      <c r="I22" s="8"/>
    </row>
    <row r="23" ht="12.75" customHeight="1">
      <c r="A23" s="8"/>
      <c r="B23" s="22" t="s">
        <v>19</v>
      </c>
      <c r="C23" s="22" t="s">
        <v>136</v>
      </c>
      <c r="D23" s="22"/>
      <c r="E23" s="22" t="s">
        <v>83</v>
      </c>
      <c r="F23" s="22" t="s">
        <v>137</v>
      </c>
      <c r="G23" s="22"/>
      <c r="H23" s="22" t="s">
        <v>138</v>
      </c>
      <c r="I23" s="8"/>
    </row>
    <row r="24" ht="12.75" customHeight="1">
      <c r="A24" s="8"/>
      <c r="B24" s="20" t="s">
        <v>20</v>
      </c>
      <c r="C24" s="20" t="s">
        <v>86</v>
      </c>
      <c r="D24" s="20"/>
      <c r="E24" s="20" t="s">
        <v>83</v>
      </c>
      <c r="F24" s="20" t="s">
        <v>108</v>
      </c>
      <c r="G24" s="20" t="s">
        <v>139</v>
      </c>
      <c r="H24" s="20" t="s">
        <v>140</v>
      </c>
      <c r="I24" s="8"/>
    </row>
    <row r="25" ht="12.75" customHeight="1">
      <c r="A25" s="8"/>
      <c r="B25" s="21" t="s">
        <v>141</v>
      </c>
      <c r="C25" s="21" t="s">
        <v>142</v>
      </c>
      <c r="D25" s="21" t="s">
        <v>143</v>
      </c>
      <c r="E25" s="21" t="s">
        <v>83</v>
      </c>
      <c r="F25" s="21" t="s">
        <v>144</v>
      </c>
      <c r="G25" s="21" t="s">
        <v>145</v>
      </c>
      <c r="H25" s="21" t="s">
        <v>146</v>
      </c>
      <c r="I25" s="8"/>
    </row>
    <row r="26" ht="12.75" customHeight="1">
      <c r="A26" s="8"/>
      <c r="B26" s="20" t="s">
        <v>21</v>
      </c>
      <c r="C26" s="20" t="s">
        <v>147</v>
      </c>
      <c r="D26" s="20"/>
      <c r="E26" s="20" t="s">
        <v>83</v>
      </c>
      <c r="F26" s="20" t="s">
        <v>144</v>
      </c>
      <c r="G26" s="20" t="s">
        <v>145</v>
      </c>
      <c r="H26" s="20" t="s">
        <v>148</v>
      </c>
      <c r="I26" s="8"/>
    </row>
    <row r="27" ht="12.75" customHeight="1">
      <c r="A27" s="8"/>
      <c r="B27" s="21" t="s">
        <v>17</v>
      </c>
      <c r="C27" s="21" t="s">
        <v>86</v>
      </c>
      <c r="D27" s="21"/>
      <c r="E27" s="21" t="s">
        <v>83</v>
      </c>
      <c r="F27" s="21" t="s">
        <v>149</v>
      </c>
      <c r="G27" s="21"/>
      <c r="H27" s="21" t="s">
        <v>150</v>
      </c>
      <c r="I27" s="8"/>
    </row>
    <row r="28" ht="12.75" customHeight="1">
      <c r="A28" s="8"/>
      <c r="B28" s="20" t="s">
        <v>22</v>
      </c>
      <c r="C28" s="20" t="s">
        <v>142</v>
      </c>
      <c r="D28" s="20"/>
      <c r="E28" s="20" t="s">
        <v>83</v>
      </c>
      <c r="F28" s="20" t="s">
        <v>144</v>
      </c>
      <c r="G28" s="20" t="s">
        <v>145</v>
      </c>
      <c r="H28" s="20" t="s">
        <v>151</v>
      </c>
      <c r="I28" s="8"/>
    </row>
    <row r="29" ht="12.75" customHeight="1">
      <c r="A29" s="8"/>
      <c r="B29" s="8"/>
      <c r="C29" s="8"/>
      <c r="D29" s="8"/>
      <c r="E29" s="8"/>
      <c r="F29" s="8"/>
      <c r="G29" s="8"/>
      <c r="H29" s="8"/>
      <c r="I29" s="8"/>
    </row>
    <row r="30" ht="12.75" customHeight="1">
      <c r="A30" s="8"/>
      <c r="B30" s="8"/>
      <c r="C30" s="8"/>
      <c r="D30" s="8"/>
      <c r="E30" s="8"/>
      <c r="F30" s="8"/>
      <c r="G30" s="8"/>
      <c r="H30" s="8"/>
      <c r="I30" s="8"/>
    </row>
    <row r="31" ht="12.75" customHeight="1">
      <c r="A31" s="8"/>
      <c r="B31" s="8"/>
      <c r="C31" s="8"/>
      <c r="D31" s="8"/>
      <c r="E31" s="8"/>
      <c r="F31" s="8"/>
      <c r="G31" s="8"/>
      <c r="H31" s="8"/>
      <c r="I31" s="8"/>
    </row>
    <row r="32" ht="12.75" customHeight="1">
      <c r="A32" s="8"/>
      <c r="B32" s="18" t="s">
        <v>152</v>
      </c>
      <c r="C32" s="8"/>
      <c r="D32" s="8"/>
      <c r="E32" s="8"/>
      <c r="F32" s="8"/>
      <c r="G32" s="8"/>
      <c r="H32" s="8"/>
      <c r="I32" s="8"/>
    </row>
    <row r="33" ht="12.75" customHeight="1">
      <c r="A33" s="8"/>
      <c r="B33" s="19" t="s">
        <v>74</v>
      </c>
      <c r="C33" s="19" t="s">
        <v>75</v>
      </c>
      <c r="D33" s="19" t="s">
        <v>76</v>
      </c>
      <c r="E33" s="19" t="s">
        <v>77</v>
      </c>
      <c r="F33" s="19" t="s">
        <v>78</v>
      </c>
      <c r="G33" s="19" t="s">
        <v>79</v>
      </c>
      <c r="H33" s="19" t="s">
        <v>80</v>
      </c>
      <c r="I33" s="8"/>
    </row>
    <row r="34" ht="12.75" customHeight="1">
      <c r="A34" s="8"/>
      <c r="B34" s="20" t="s">
        <v>0</v>
      </c>
      <c r="C34" s="20" t="s">
        <v>86</v>
      </c>
      <c r="D34" s="20"/>
      <c r="E34" s="20" t="s">
        <v>87</v>
      </c>
      <c r="F34" s="20" t="s">
        <v>108</v>
      </c>
      <c r="G34" s="20" t="s">
        <v>131</v>
      </c>
      <c r="H34" s="20" t="s">
        <v>153</v>
      </c>
      <c r="I34" s="8"/>
    </row>
    <row r="35" ht="12.75" customHeight="1">
      <c r="A35" s="8"/>
      <c r="B35" s="21" t="s">
        <v>51</v>
      </c>
      <c r="C35" s="21" t="s">
        <v>147</v>
      </c>
      <c r="D35" s="21"/>
      <c r="E35" s="21" t="s">
        <v>87</v>
      </c>
      <c r="F35" s="21" t="s">
        <v>154</v>
      </c>
      <c r="G35" s="23">
        <v>45754.0</v>
      </c>
      <c r="H35" s="21" t="s">
        <v>155</v>
      </c>
      <c r="I35" s="8"/>
    </row>
    <row r="36" ht="12.75" customHeight="1">
      <c r="A36" s="8"/>
      <c r="B36" s="20" t="s">
        <v>52</v>
      </c>
      <c r="C36" s="20" t="s">
        <v>156</v>
      </c>
      <c r="D36" s="24">
        <v>0.0</v>
      </c>
      <c r="E36" s="20" t="s">
        <v>83</v>
      </c>
      <c r="F36" s="20" t="s">
        <v>157</v>
      </c>
      <c r="G36" s="24">
        <v>0.0</v>
      </c>
      <c r="H36" s="20" t="s">
        <v>158</v>
      </c>
      <c r="I36" s="8"/>
    </row>
    <row r="37" ht="12.75" customHeight="1">
      <c r="A37" s="8"/>
      <c r="B37" s="21" t="s">
        <v>53</v>
      </c>
      <c r="C37" s="21" t="s">
        <v>147</v>
      </c>
      <c r="D37" s="21"/>
      <c r="E37" s="21" t="s">
        <v>83</v>
      </c>
      <c r="F37" s="21" t="s">
        <v>154</v>
      </c>
      <c r="G37" s="23">
        <v>45754.0</v>
      </c>
      <c r="H37" s="21" t="s">
        <v>159</v>
      </c>
      <c r="I37" s="8"/>
    </row>
    <row r="38" ht="12.75" customHeight="1">
      <c r="A38" s="8"/>
      <c r="B38" s="20" t="s">
        <v>54</v>
      </c>
      <c r="C38" s="20" t="s">
        <v>156</v>
      </c>
      <c r="D38" s="20"/>
      <c r="E38" s="20" t="s">
        <v>83</v>
      </c>
      <c r="F38" s="20" t="s">
        <v>157</v>
      </c>
      <c r="G38" s="24">
        <v>0.999988425925926</v>
      </c>
      <c r="H38" s="20" t="s">
        <v>160</v>
      </c>
      <c r="I38" s="8"/>
    </row>
    <row r="39" ht="12.75" customHeight="1">
      <c r="A39" s="8"/>
      <c r="B39" s="21" t="s">
        <v>55</v>
      </c>
      <c r="C39" s="21" t="s">
        <v>82</v>
      </c>
      <c r="D39" s="21"/>
      <c r="E39" s="21" t="s">
        <v>83</v>
      </c>
      <c r="F39" s="21" t="s">
        <v>161</v>
      </c>
      <c r="G39" s="21">
        <v>10.0</v>
      </c>
      <c r="H39" s="21" t="s">
        <v>162</v>
      </c>
      <c r="I39" s="8"/>
    </row>
    <row r="40" ht="12.75" customHeight="1">
      <c r="A40" s="8"/>
      <c r="B40" s="20" t="s">
        <v>5</v>
      </c>
      <c r="C40" s="20" t="s">
        <v>86</v>
      </c>
      <c r="D40" s="20"/>
      <c r="E40" s="20"/>
      <c r="F40" s="20"/>
      <c r="G40" s="20" t="s">
        <v>163</v>
      </c>
      <c r="H40" s="20" t="s">
        <v>164</v>
      </c>
      <c r="I40" s="8"/>
    </row>
    <row r="41" ht="12.75" customHeight="1">
      <c r="A41" s="8"/>
      <c r="B41" s="21" t="s">
        <v>56</v>
      </c>
      <c r="C41" s="21" t="s">
        <v>86</v>
      </c>
      <c r="D41" s="21" t="s">
        <v>63</v>
      </c>
      <c r="E41" s="21" t="s">
        <v>83</v>
      </c>
      <c r="F41" s="21" t="s">
        <v>165</v>
      </c>
      <c r="G41" s="21" t="s">
        <v>63</v>
      </c>
      <c r="H41" s="21" t="s">
        <v>166</v>
      </c>
      <c r="I41" s="8"/>
    </row>
    <row r="42" ht="12.75" customHeight="1">
      <c r="A42" s="8"/>
      <c r="B42" s="20" t="s">
        <v>57</v>
      </c>
      <c r="C42" s="20" t="s">
        <v>86</v>
      </c>
      <c r="D42" s="20"/>
      <c r="E42" s="20" t="s">
        <v>83</v>
      </c>
      <c r="F42" s="20" t="s">
        <v>167</v>
      </c>
      <c r="G42" s="20" t="s">
        <v>168</v>
      </c>
      <c r="H42" s="20" t="s">
        <v>169</v>
      </c>
      <c r="I42" s="8"/>
    </row>
    <row r="43" ht="12.75" customHeight="1">
      <c r="A43" s="8"/>
      <c r="B43" s="21" t="s">
        <v>22</v>
      </c>
      <c r="C43" s="21" t="s">
        <v>142</v>
      </c>
      <c r="D43" s="21" t="s">
        <v>143</v>
      </c>
      <c r="E43" s="21" t="s">
        <v>83</v>
      </c>
      <c r="F43" s="21" t="s">
        <v>170</v>
      </c>
      <c r="G43" s="21" t="s">
        <v>145</v>
      </c>
      <c r="H43" s="21" t="s">
        <v>171</v>
      </c>
      <c r="I43" s="8"/>
    </row>
    <row r="44" ht="13.5" customHeight="1">
      <c r="A44" s="8"/>
      <c r="I44" s="8"/>
    </row>
    <row r="45" ht="12.75" customHeight="1">
      <c r="A45" s="8"/>
      <c r="B45" s="8"/>
      <c r="C45" s="8"/>
      <c r="D45" s="8"/>
      <c r="E45" s="8"/>
      <c r="F45" s="8"/>
      <c r="G45" s="8"/>
      <c r="H45" s="8"/>
      <c r="I45" s="8"/>
    </row>
    <row r="46" ht="12.75" customHeight="1">
      <c r="A46" s="8"/>
      <c r="B46" s="8"/>
      <c r="C46" s="8"/>
      <c r="D46" s="8"/>
      <c r="E46" s="8"/>
      <c r="F46" s="8"/>
      <c r="G46" s="8"/>
      <c r="H46" s="8"/>
      <c r="I46" s="8"/>
    </row>
    <row r="47" ht="12.75" customHeight="1">
      <c r="A47" s="8"/>
      <c r="B47" s="8"/>
      <c r="C47" s="8"/>
      <c r="D47" s="8"/>
      <c r="E47" s="8"/>
      <c r="F47" s="8"/>
      <c r="G47" s="8"/>
      <c r="H47" s="8"/>
      <c r="I47" s="8"/>
    </row>
    <row r="48" ht="12.75" customHeight="1">
      <c r="A48" s="8"/>
      <c r="B48" s="18" t="s">
        <v>172</v>
      </c>
      <c r="C48" s="8"/>
      <c r="D48" s="8"/>
      <c r="E48" s="8"/>
      <c r="F48" s="8"/>
      <c r="G48" s="8"/>
      <c r="H48" s="8"/>
      <c r="I48" s="8"/>
    </row>
    <row r="49" ht="12.75" customHeight="1">
      <c r="A49" s="8"/>
      <c r="B49" s="19" t="s">
        <v>74</v>
      </c>
      <c r="C49" s="19" t="s">
        <v>75</v>
      </c>
      <c r="D49" s="19" t="s">
        <v>76</v>
      </c>
      <c r="E49" s="19" t="s">
        <v>77</v>
      </c>
      <c r="F49" s="19" t="s">
        <v>78</v>
      </c>
      <c r="G49" s="19" t="s">
        <v>79</v>
      </c>
      <c r="H49" s="19" t="s">
        <v>80</v>
      </c>
      <c r="I49" s="8"/>
    </row>
    <row r="50" ht="12.75" customHeight="1">
      <c r="A50" s="8"/>
      <c r="B50" s="20" t="s">
        <v>0</v>
      </c>
      <c r="C50" s="20" t="s">
        <v>86</v>
      </c>
      <c r="D50" s="20"/>
      <c r="E50" s="20" t="s">
        <v>87</v>
      </c>
      <c r="F50" s="20" t="s">
        <v>108</v>
      </c>
      <c r="G50" s="20" t="s">
        <v>131</v>
      </c>
      <c r="H50" s="20" t="s">
        <v>153</v>
      </c>
      <c r="I50" s="8"/>
    </row>
    <row r="51" ht="12.75" customHeight="1">
      <c r="A51" s="8"/>
      <c r="B51" s="21" t="s">
        <v>2</v>
      </c>
      <c r="C51" s="21" t="s">
        <v>86</v>
      </c>
      <c r="D51" s="21"/>
      <c r="E51" s="21" t="s">
        <v>87</v>
      </c>
      <c r="F51" s="21" t="s">
        <v>100</v>
      </c>
      <c r="G51" s="21" t="s">
        <v>101</v>
      </c>
      <c r="H51" s="21" t="s">
        <v>173</v>
      </c>
      <c r="I51" s="8"/>
    </row>
    <row r="52" ht="12.75" customHeight="1">
      <c r="A52" s="8"/>
      <c r="B52" s="20" t="s">
        <v>45</v>
      </c>
      <c r="C52" s="20" t="s">
        <v>86</v>
      </c>
      <c r="D52" s="20"/>
      <c r="E52" s="20" t="s">
        <v>83</v>
      </c>
      <c r="F52" s="20" t="s">
        <v>174</v>
      </c>
      <c r="G52" s="20" t="s">
        <v>47</v>
      </c>
      <c r="H52" s="20" t="s">
        <v>175</v>
      </c>
      <c r="I52" s="8"/>
    </row>
    <row r="53" ht="12.75" customHeight="1">
      <c r="A53" s="8"/>
      <c r="B53" s="21" t="s">
        <v>22</v>
      </c>
      <c r="C53" s="21" t="s">
        <v>142</v>
      </c>
      <c r="D53" s="21" t="s">
        <v>143</v>
      </c>
      <c r="E53" s="21" t="s">
        <v>83</v>
      </c>
      <c r="F53" s="21" t="s">
        <v>170</v>
      </c>
      <c r="G53" s="21" t="s">
        <v>145</v>
      </c>
      <c r="H53" s="21" t="s">
        <v>176</v>
      </c>
      <c r="I53" s="8"/>
    </row>
    <row r="54" ht="12.75" customHeight="1">
      <c r="A54" s="8"/>
      <c r="B54" s="8"/>
      <c r="C54" s="8"/>
      <c r="D54" s="8"/>
      <c r="E54" s="8"/>
      <c r="F54" s="8"/>
      <c r="G54" s="8"/>
      <c r="H54" s="8"/>
      <c r="I54" s="8"/>
    </row>
    <row r="55" ht="12.75" customHeight="1">
      <c r="A55" s="8"/>
      <c r="B55" s="8"/>
      <c r="C55" s="8"/>
      <c r="D55" s="8"/>
      <c r="E55" s="8"/>
      <c r="F55" s="8"/>
      <c r="G55" s="8"/>
      <c r="H55" s="8"/>
      <c r="I55" s="8"/>
    </row>
    <row r="56" ht="12.75" customHeight="1">
      <c r="A56" s="8"/>
      <c r="B56" s="18" t="s">
        <v>177</v>
      </c>
      <c r="C56" s="8"/>
      <c r="D56" s="8"/>
      <c r="E56" s="8"/>
      <c r="F56" s="8"/>
      <c r="G56" s="8"/>
      <c r="H56" s="8"/>
      <c r="I56" s="8"/>
    </row>
    <row r="57" ht="12.75" customHeight="1">
      <c r="A57" s="8"/>
      <c r="B57" s="19" t="s">
        <v>74</v>
      </c>
      <c r="C57" s="19" t="s">
        <v>75</v>
      </c>
      <c r="D57" s="19" t="s">
        <v>76</v>
      </c>
      <c r="E57" s="19" t="s">
        <v>77</v>
      </c>
      <c r="F57" s="19" t="s">
        <v>78</v>
      </c>
      <c r="G57" s="19" t="s">
        <v>79</v>
      </c>
      <c r="H57" s="19" t="s">
        <v>80</v>
      </c>
      <c r="I57" s="8"/>
    </row>
    <row r="58" ht="12.75" customHeight="1">
      <c r="A58" s="8"/>
      <c r="B58" s="20" t="s">
        <v>0</v>
      </c>
      <c r="C58" s="20" t="s">
        <v>86</v>
      </c>
      <c r="D58" s="20"/>
      <c r="E58" s="20" t="s">
        <v>87</v>
      </c>
      <c r="F58" s="20" t="s">
        <v>108</v>
      </c>
      <c r="G58" s="20" t="s">
        <v>131</v>
      </c>
      <c r="H58" s="20" t="s">
        <v>153</v>
      </c>
      <c r="I58" s="8"/>
    </row>
    <row r="59" ht="12.75" customHeight="1">
      <c r="A59" s="8"/>
      <c r="B59" s="21" t="s">
        <v>4</v>
      </c>
      <c r="C59" s="21" t="s">
        <v>86</v>
      </c>
      <c r="D59" s="21"/>
      <c r="E59" s="21" t="s">
        <v>87</v>
      </c>
      <c r="F59" s="21" t="s">
        <v>108</v>
      </c>
      <c r="G59" s="21" t="s">
        <v>178</v>
      </c>
      <c r="H59" s="21" t="s">
        <v>179</v>
      </c>
      <c r="I59" s="8"/>
    </row>
    <row r="60" ht="12.75" customHeight="1">
      <c r="A60" s="8"/>
      <c r="B60" s="20" t="s">
        <v>5</v>
      </c>
      <c r="C60" s="20" t="s">
        <v>86</v>
      </c>
      <c r="D60" s="20"/>
      <c r="E60" s="20" t="s">
        <v>87</v>
      </c>
      <c r="F60" s="20"/>
      <c r="G60" s="20" t="s">
        <v>180</v>
      </c>
      <c r="H60" s="20" t="s">
        <v>181</v>
      </c>
      <c r="I60" s="8"/>
    </row>
    <row r="61" ht="12.75" customHeight="1">
      <c r="A61" s="8"/>
      <c r="B61" s="21" t="s">
        <v>64</v>
      </c>
      <c r="C61" s="21" t="s">
        <v>86</v>
      </c>
      <c r="D61" s="21" t="s">
        <v>35</v>
      </c>
      <c r="E61" s="21" t="s">
        <v>87</v>
      </c>
      <c r="F61" s="21" t="s">
        <v>106</v>
      </c>
      <c r="G61" s="21" t="s">
        <v>35</v>
      </c>
      <c r="H61" s="21" t="s">
        <v>182</v>
      </c>
      <c r="I61" s="8"/>
    </row>
    <row r="62" ht="12.75" customHeight="1">
      <c r="A62" s="8"/>
      <c r="B62" s="20" t="s">
        <v>66</v>
      </c>
      <c r="C62" s="20" t="s">
        <v>86</v>
      </c>
      <c r="D62" s="20"/>
      <c r="E62" s="20" t="s">
        <v>87</v>
      </c>
      <c r="F62" s="20" t="s">
        <v>100</v>
      </c>
      <c r="G62" s="25" t="s">
        <v>183</v>
      </c>
      <c r="H62" s="20" t="s">
        <v>173</v>
      </c>
      <c r="I62" s="8"/>
    </row>
    <row r="63" ht="12.75" customHeight="1">
      <c r="A63" s="8"/>
      <c r="B63" s="21" t="s">
        <v>65</v>
      </c>
      <c r="C63" s="21" t="s">
        <v>86</v>
      </c>
      <c r="D63" s="21"/>
      <c r="E63" s="21" t="s">
        <v>87</v>
      </c>
      <c r="F63" s="21" t="s">
        <v>88</v>
      </c>
      <c r="G63" s="22" t="s">
        <v>33</v>
      </c>
      <c r="H63" s="21" t="s">
        <v>184</v>
      </c>
      <c r="I63" s="8"/>
    </row>
    <row r="64" ht="12.75" customHeight="1">
      <c r="A64" s="8"/>
      <c r="B64" s="20" t="s">
        <v>67</v>
      </c>
      <c r="C64" s="20" t="s">
        <v>86</v>
      </c>
      <c r="D64" s="20"/>
      <c r="E64" s="20" t="s">
        <v>87</v>
      </c>
      <c r="F64" s="20" t="s">
        <v>185</v>
      </c>
      <c r="G64" s="25" t="s">
        <v>70</v>
      </c>
      <c r="H64" s="20" t="s">
        <v>186</v>
      </c>
      <c r="I64" s="8"/>
    </row>
    <row r="65" ht="12.75" customHeight="1">
      <c r="A65" s="8"/>
      <c r="B65" s="21" t="s">
        <v>22</v>
      </c>
      <c r="C65" s="21" t="s">
        <v>142</v>
      </c>
      <c r="D65" s="21" t="s">
        <v>143</v>
      </c>
      <c r="E65" s="21" t="s">
        <v>83</v>
      </c>
      <c r="F65" s="21" t="s">
        <v>170</v>
      </c>
      <c r="G65" s="21" t="s">
        <v>145</v>
      </c>
      <c r="H65" s="21" t="s">
        <v>187</v>
      </c>
      <c r="I65" s="8"/>
    </row>
    <row r="66" ht="12.75" customHeight="1">
      <c r="A66" s="8"/>
      <c r="B66" s="8"/>
      <c r="C66" s="8"/>
      <c r="D66" s="8"/>
      <c r="E66" s="8"/>
      <c r="F66" s="8"/>
      <c r="G66" s="8"/>
      <c r="H66" s="8"/>
      <c r="I66" s="8"/>
    </row>
    <row r="67" ht="12.75" customHeight="1">
      <c r="A67" s="8"/>
      <c r="B67" s="8"/>
      <c r="C67" s="8"/>
      <c r="D67" s="8"/>
      <c r="E67" s="8"/>
      <c r="F67" s="8"/>
      <c r="G67" s="8"/>
      <c r="H67" s="8"/>
      <c r="I67" s="8"/>
    </row>
    <row r="68" ht="12.75" customHeight="1">
      <c r="A68" s="8"/>
      <c r="B68" s="8"/>
      <c r="C68" s="8"/>
      <c r="D68" s="8"/>
      <c r="E68" s="8"/>
      <c r="F68" s="8"/>
      <c r="G68" s="8"/>
      <c r="H68" s="8"/>
      <c r="I68" s="8"/>
    </row>
    <row r="69" ht="12.75" customHeight="1">
      <c r="A69" s="8"/>
      <c r="B69" s="8"/>
      <c r="C69" s="8"/>
      <c r="D69" s="8"/>
      <c r="E69" s="8"/>
      <c r="F69" s="8"/>
      <c r="G69" s="8"/>
      <c r="H69" s="8"/>
      <c r="I69" s="8"/>
    </row>
    <row r="70" ht="12.75" customHeight="1">
      <c r="A70" s="8"/>
      <c r="B70" s="8"/>
      <c r="C70" s="8"/>
      <c r="D70" s="8"/>
      <c r="E70" s="8"/>
      <c r="F70" s="8"/>
      <c r="G70" s="8"/>
      <c r="H70" s="8"/>
      <c r="I70" s="8"/>
    </row>
    <row r="71" ht="12.75" customHeight="1">
      <c r="A71" s="8"/>
      <c r="B71" s="8"/>
      <c r="C71" s="8"/>
      <c r="D71" s="8"/>
      <c r="E71" s="8"/>
      <c r="F71" s="8"/>
      <c r="G71" s="8"/>
      <c r="H71" s="8"/>
      <c r="I71" s="8"/>
    </row>
    <row r="72" ht="12.75" customHeight="1">
      <c r="A72" s="8"/>
      <c r="B72" s="8"/>
      <c r="C72" s="8"/>
      <c r="D72" s="8"/>
      <c r="E72" s="8"/>
      <c r="F72" s="8"/>
      <c r="G72" s="8"/>
      <c r="H72" s="8"/>
      <c r="I72" s="8"/>
    </row>
    <row r="73" ht="12.75" customHeight="1">
      <c r="A73" s="8"/>
      <c r="B73" s="8"/>
      <c r="C73" s="8"/>
      <c r="D73" s="8"/>
      <c r="E73" s="8"/>
      <c r="F73" s="8"/>
      <c r="G73" s="8"/>
      <c r="H73" s="8"/>
      <c r="I73" s="8"/>
    </row>
    <row r="74" ht="12.75" customHeight="1">
      <c r="A74" s="8"/>
      <c r="B74" s="8"/>
      <c r="C74" s="8"/>
      <c r="D74" s="8"/>
      <c r="E74" s="8"/>
      <c r="F74" s="8"/>
      <c r="G74" s="8"/>
      <c r="H74" s="8"/>
      <c r="I74" s="8"/>
    </row>
    <row r="75" ht="12.75" customHeight="1">
      <c r="A75" s="8"/>
      <c r="B75" s="8"/>
      <c r="C75" s="8"/>
      <c r="D75" s="8"/>
      <c r="E75" s="8"/>
      <c r="F75" s="8"/>
      <c r="G75" s="8"/>
      <c r="H75" s="8"/>
      <c r="I75" s="8"/>
    </row>
    <row r="76" ht="12.75" customHeight="1">
      <c r="A76" s="8"/>
      <c r="B76" s="8"/>
      <c r="C76" s="8"/>
      <c r="D76" s="8"/>
      <c r="E76" s="8"/>
      <c r="F76" s="8"/>
      <c r="G76" s="8"/>
      <c r="H76" s="8"/>
      <c r="I76" s="8"/>
    </row>
    <row r="77" ht="12.75" customHeight="1">
      <c r="A77" s="8"/>
      <c r="B77" s="8"/>
      <c r="C77" s="8"/>
      <c r="D77" s="8"/>
      <c r="E77" s="8"/>
      <c r="F77" s="8"/>
      <c r="G77" s="8"/>
      <c r="H77" s="8"/>
      <c r="I77" s="8"/>
    </row>
    <row r="78" ht="12.75" customHeight="1">
      <c r="A78" s="8"/>
      <c r="B78" s="8"/>
      <c r="C78" s="8"/>
      <c r="D78" s="8"/>
      <c r="E78" s="8"/>
      <c r="F78" s="8"/>
      <c r="G78" s="8"/>
      <c r="H78" s="8"/>
      <c r="I78" s="8"/>
    </row>
    <row r="79" ht="12.75" customHeight="1">
      <c r="A79" s="8"/>
      <c r="B79" s="8"/>
      <c r="C79" s="8"/>
      <c r="D79" s="8"/>
      <c r="E79" s="8"/>
      <c r="F79" s="8"/>
      <c r="G79" s="8"/>
      <c r="H79" s="8"/>
      <c r="I79" s="8"/>
    </row>
    <row r="80" ht="12.75" customHeight="1">
      <c r="A80" s="8"/>
      <c r="B80" s="8"/>
      <c r="C80" s="8"/>
      <c r="D80" s="8"/>
      <c r="E80" s="8"/>
      <c r="F80" s="8"/>
      <c r="G80" s="8"/>
      <c r="H80" s="8"/>
      <c r="I80" s="8"/>
    </row>
    <row r="81" ht="12.75" customHeight="1">
      <c r="A81" s="8"/>
      <c r="B81" s="8"/>
      <c r="C81" s="8"/>
      <c r="D81" s="8"/>
      <c r="E81" s="8"/>
      <c r="F81" s="8"/>
      <c r="G81" s="8"/>
      <c r="H81" s="8"/>
      <c r="I81" s="8"/>
    </row>
    <row r="82" ht="12.75" customHeight="1">
      <c r="A82" s="8"/>
      <c r="B82" s="8"/>
      <c r="C82" s="8"/>
      <c r="D82" s="8"/>
      <c r="E82" s="8"/>
      <c r="F82" s="8"/>
      <c r="G82" s="8"/>
      <c r="H82" s="8"/>
      <c r="I82" s="8"/>
    </row>
    <row r="83" ht="12.75" customHeight="1">
      <c r="A83" s="8"/>
      <c r="B83" s="8"/>
      <c r="C83" s="8"/>
      <c r="D83" s="8"/>
      <c r="E83" s="8"/>
      <c r="F83" s="8"/>
      <c r="G83" s="8"/>
      <c r="H83" s="8"/>
      <c r="I83" s="8"/>
    </row>
    <row r="84" ht="12.75" customHeight="1">
      <c r="A84" s="8"/>
      <c r="B84" s="8"/>
      <c r="C84" s="8"/>
      <c r="D84" s="8"/>
      <c r="E84" s="8"/>
      <c r="F84" s="8"/>
      <c r="G84" s="8"/>
      <c r="H84" s="8"/>
      <c r="I84" s="8"/>
    </row>
    <row r="85" ht="12.75" customHeight="1">
      <c r="A85" s="8"/>
      <c r="B85" s="8"/>
      <c r="C85" s="8"/>
      <c r="D85" s="8"/>
      <c r="E85" s="8"/>
      <c r="F85" s="8"/>
      <c r="G85" s="8"/>
      <c r="H85" s="8"/>
      <c r="I85" s="8"/>
    </row>
    <row r="86" ht="12.75" customHeight="1">
      <c r="A86" s="8"/>
      <c r="B86" s="8"/>
      <c r="C86" s="8"/>
      <c r="D86" s="8"/>
      <c r="E86" s="8"/>
      <c r="F86" s="8"/>
      <c r="G86" s="8"/>
      <c r="H86" s="8"/>
      <c r="I86" s="8"/>
    </row>
    <row r="87" ht="12.75" customHeight="1">
      <c r="A87" s="8"/>
      <c r="B87" s="8"/>
      <c r="C87" s="8"/>
      <c r="D87" s="8"/>
      <c r="E87" s="8"/>
      <c r="F87" s="8"/>
      <c r="G87" s="8"/>
      <c r="H87" s="8"/>
      <c r="I87" s="8"/>
    </row>
    <row r="88" ht="12.75" customHeight="1">
      <c r="A88" s="8"/>
      <c r="B88" s="8"/>
      <c r="C88" s="8"/>
      <c r="D88" s="8"/>
      <c r="E88" s="8"/>
      <c r="F88" s="8"/>
      <c r="G88" s="8"/>
      <c r="H88" s="8"/>
      <c r="I88" s="8"/>
    </row>
    <row r="89" ht="12.75" customHeight="1">
      <c r="A89" s="8"/>
      <c r="B89" s="8"/>
      <c r="C89" s="8"/>
      <c r="D89" s="8"/>
      <c r="E89" s="8"/>
      <c r="F89" s="8"/>
      <c r="G89" s="8"/>
      <c r="H89" s="8"/>
      <c r="I89" s="8"/>
    </row>
    <row r="90" ht="12.75" customHeight="1">
      <c r="A90" s="8"/>
      <c r="B90" s="8"/>
      <c r="C90" s="8"/>
      <c r="D90" s="8"/>
      <c r="E90" s="8"/>
      <c r="F90" s="8"/>
      <c r="G90" s="8"/>
      <c r="H90" s="8"/>
      <c r="I90" s="8"/>
    </row>
    <row r="91" ht="12.75" customHeight="1">
      <c r="A91" s="8"/>
      <c r="B91" s="8"/>
      <c r="C91" s="8"/>
      <c r="D91" s="8"/>
      <c r="E91" s="8"/>
      <c r="F91" s="8"/>
      <c r="G91" s="8"/>
      <c r="H91" s="8"/>
      <c r="I91" s="8"/>
    </row>
    <row r="92" ht="12.75" customHeight="1">
      <c r="A92" s="8"/>
      <c r="B92" s="8"/>
      <c r="C92" s="8"/>
      <c r="D92" s="8"/>
      <c r="E92" s="8"/>
      <c r="F92" s="8"/>
      <c r="G92" s="8"/>
      <c r="H92" s="8"/>
      <c r="I92" s="8"/>
    </row>
    <row r="93" ht="12.75" customHeight="1">
      <c r="A93" s="8"/>
      <c r="B93" s="8"/>
      <c r="C93" s="8"/>
      <c r="D93" s="8"/>
      <c r="E93" s="8"/>
      <c r="F93" s="8"/>
      <c r="G93" s="8"/>
      <c r="H93" s="8"/>
      <c r="I93" s="8"/>
    </row>
    <row r="94" ht="12.75" customHeight="1">
      <c r="A94" s="8"/>
      <c r="B94" s="8"/>
      <c r="C94" s="8"/>
      <c r="D94" s="8"/>
      <c r="E94" s="8"/>
      <c r="F94" s="8"/>
      <c r="G94" s="8"/>
      <c r="H94" s="8"/>
      <c r="I94" s="8"/>
    </row>
    <row r="95" ht="12.75" customHeight="1">
      <c r="A95" s="8"/>
      <c r="B95" s="8"/>
      <c r="C95" s="8"/>
      <c r="D95" s="8"/>
      <c r="E95" s="8"/>
      <c r="F95" s="8"/>
      <c r="G95" s="8"/>
      <c r="H95" s="8"/>
      <c r="I95" s="8"/>
    </row>
    <row r="96" ht="12.75" customHeight="1">
      <c r="A96" s="8"/>
      <c r="B96" s="8"/>
      <c r="C96" s="8"/>
      <c r="D96" s="8"/>
      <c r="E96" s="8"/>
      <c r="F96" s="8"/>
      <c r="G96" s="8"/>
      <c r="H96" s="8"/>
      <c r="I96" s="8"/>
    </row>
    <row r="97" ht="12.75" customHeight="1">
      <c r="A97" s="8"/>
      <c r="B97" s="8"/>
      <c r="C97" s="8"/>
      <c r="D97" s="8"/>
      <c r="E97" s="8"/>
      <c r="F97" s="8"/>
      <c r="G97" s="8"/>
      <c r="H97" s="8"/>
      <c r="I97" s="8"/>
    </row>
    <row r="98" ht="12.75" customHeight="1">
      <c r="A98" s="8"/>
      <c r="B98" s="8"/>
      <c r="C98" s="8"/>
      <c r="D98" s="8"/>
      <c r="E98" s="8"/>
      <c r="F98" s="8"/>
      <c r="G98" s="8"/>
      <c r="H98" s="8"/>
      <c r="I98" s="8"/>
    </row>
    <row r="99" ht="12.75" customHeight="1">
      <c r="A99" s="8"/>
      <c r="B99" s="8"/>
      <c r="C99" s="8"/>
      <c r="D99" s="8"/>
      <c r="E99" s="8"/>
      <c r="F99" s="8"/>
      <c r="G99" s="8"/>
      <c r="H99" s="8"/>
      <c r="I99" s="8"/>
    </row>
    <row r="100" ht="12.75" customHeight="1">
      <c r="A100" s="8"/>
      <c r="B100" s="8"/>
      <c r="C100" s="8"/>
      <c r="D100" s="8"/>
      <c r="E100" s="8"/>
      <c r="F100" s="8"/>
      <c r="G100" s="8"/>
      <c r="H100" s="8"/>
      <c r="I100" s="8"/>
    </row>
    <row r="101" ht="12.75" customHeight="1">
      <c r="A101" s="8"/>
      <c r="B101" s="8"/>
      <c r="C101" s="8"/>
      <c r="D101" s="8"/>
      <c r="E101" s="8"/>
      <c r="F101" s="8"/>
      <c r="G101" s="8"/>
      <c r="H101" s="8"/>
      <c r="I101" s="8"/>
    </row>
    <row r="102" ht="12.75" customHeight="1">
      <c r="A102" s="8"/>
      <c r="B102" s="8"/>
      <c r="C102" s="8"/>
      <c r="D102" s="8"/>
      <c r="E102" s="8"/>
      <c r="F102" s="8"/>
      <c r="G102" s="8"/>
      <c r="H102" s="8"/>
      <c r="I102" s="8"/>
    </row>
    <row r="103" ht="12.75" customHeight="1">
      <c r="A103" s="8"/>
      <c r="B103" s="8"/>
      <c r="C103" s="8"/>
      <c r="D103" s="8"/>
      <c r="E103" s="8"/>
      <c r="F103" s="8"/>
      <c r="G103" s="8"/>
      <c r="H103" s="8"/>
      <c r="I103" s="8"/>
    </row>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1.05277777777778" footer="0.0" header="0.0" left="0.7875" right="0.7875" top="1.05277777777778"/>
  <pageSetup paperSize="9" orientation="portrait"/>
  <headerFooter>
    <oddHeader>&amp;C&amp;A</oddHeader>
    <oddFooter>&amp;CPage &amp;P</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4" max="4" width="25.5"/>
  </cols>
  <sheetData>
    <row r="1">
      <c r="A1" s="26" t="s">
        <v>7</v>
      </c>
      <c r="B1" s="26" t="s">
        <v>8</v>
      </c>
      <c r="C1" s="26" t="s">
        <v>6</v>
      </c>
      <c r="D1" s="26" t="s">
        <v>188</v>
      </c>
      <c r="E1" s="27" t="s">
        <v>189</v>
      </c>
      <c r="F1" s="27" t="s">
        <v>190</v>
      </c>
      <c r="G1" s="27" t="s">
        <v>191</v>
      </c>
      <c r="H1" s="26" t="s">
        <v>9</v>
      </c>
    </row>
    <row r="2">
      <c r="A2" s="28" t="s">
        <v>134</v>
      </c>
      <c r="B2" s="28" t="s">
        <v>192</v>
      </c>
      <c r="C2" s="28" t="s">
        <v>193</v>
      </c>
      <c r="D2" s="28" t="s">
        <v>194</v>
      </c>
      <c r="E2" s="29" t="s">
        <v>195</v>
      </c>
      <c r="F2" s="29" t="s">
        <v>196</v>
      </c>
      <c r="G2" s="29" t="s">
        <v>197</v>
      </c>
      <c r="H2" s="28" t="s">
        <v>33</v>
      </c>
    </row>
    <row r="3">
      <c r="A3" s="28" t="s">
        <v>198</v>
      </c>
      <c r="B3" s="28" t="s">
        <v>199</v>
      </c>
      <c r="C3" s="28" t="s">
        <v>200</v>
      </c>
      <c r="D3" s="28" t="s">
        <v>201</v>
      </c>
      <c r="E3" s="28"/>
      <c r="F3" s="30"/>
      <c r="G3" s="30"/>
      <c r="H3" s="28" t="s">
        <v>71</v>
      </c>
    </row>
    <row r="4">
      <c r="A4" s="28" t="s">
        <v>202</v>
      </c>
      <c r="B4" s="28" t="s">
        <v>203</v>
      </c>
      <c r="C4" s="28" t="s">
        <v>204</v>
      </c>
      <c r="D4" s="28" t="s">
        <v>205</v>
      </c>
      <c r="E4" s="28"/>
      <c r="F4" s="28"/>
      <c r="G4" s="30"/>
      <c r="H4" s="28" t="s">
        <v>206</v>
      </c>
    </row>
    <row r="5">
      <c r="A5" s="28" t="s">
        <v>207</v>
      </c>
      <c r="B5" s="28" t="s">
        <v>208</v>
      </c>
      <c r="C5" s="28" t="s">
        <v>209</v>
      </c>
      <c r="D5" s="28" t="s">
        <v>210</v>
      </c>
      <c r="E5" s="28"/>
      <c r="F5" s="28"/>
      <c r="G5" s="30"/>
      <c r="H5" s="28" t="s">
        <v>211</v>
      </c>
    </row>
    <row r="6">
      <c r="A6" s="28" t="s">
        <v>31</v>
      </c>
      <c r="B6" s="28" t="s">
        <v>212</v>
      </c>
      <c r="C6" s="28" t="s">
        <v>213</v>
      </c>
      <c r="D6" s="28" t="s">
        <v>214</v>
      </c>
      <c r="E6" s="28"/>
      <c r="F6" s="28"/>
      <c r="G6" s="30"/>
      <c r="H6" s="28" t="s">
        <v>215</v>
      </c>
    </row>
    <row r="7">
      <c r="A7" s="28"/>
      <c r="B7" s="28" t="s">
        <v>216</v>
      </c>
      <c r="C7" s="28" t="s">
        <v>217</v>
      </c>
      <c r="D7" s="28" t="s">
        <v>218</v>
      </c>
      <c r="E7" s="28"/>
      <c r="F7" s="28"/>
      <c r="G7" s="30"/>
      <c r="H7" s="28" t="s">
        <v>219</v>
      </c>
    </row>
    <row r="8">
      <c r="A8" s="28"/>
      <c r="B8" s="28" t="s">
        <v>220</v>
      </c>
      <c r="C8" s="28" t="s">
        <v>221</v>
      </c>
      <c r="D8" s="28" t="s">
        <v>222</v>
      </c>
      <c r="E8" s="28"/>
      <c r="F8" s="28"/>
      <c r="G8" s="30"/>
      <c r="H8" s="28" t="s">
        <v>223</v>
      </c>
    </row>
    <row r="9">
      <c r="A9" s="28"/>
      <c r="B9" s="28" t="s">
        <v>224</v>
      </c>
      <c r="C9" s="28" t="s">
        <v>225</v>
      </c>
      <c r="D9" s="28" t="s">
        <v>226</v>
      </c>
      <c r="E9" s="28"/>
      <c r="F9" s="28"/>
      <c r="G9" s="30"/>
      <c r="H9" s="28" t="s">
        <v>227</v>
      </c>
    </row>
    <row r="10">
      <c r="A10" s="28"/>
      <c r="B10" s="28" t="s">
        <v>228</v>
      </c>
      <c r="C10" s="28" t="s">
        <v>229</v>
      </c>
      <c r="D10" s="28" t="s">
        <v>230</v>
      </c>
      <c r="E10" s="28"/>
      <c r="F10" s="28"/>
      <c r="G10" s="30"/>
      <c r="H10" s="28" t="s">
        <v>231</v>
      </c>
    </row>
    <row r="11">
      <c r="A11" s="28"/>
      <c r="B11" s="28" t="s">
        <v>32</v>
      </c>
      <c r="C11" s="28" t="s">
        <v>232</v>
      </c>
      <c r="D11" s="28" t="s">
        <v>233</v>
      </c>
      <c r="E11" s="28"/>
      <c r="F11" s="28"/>
      <c r="G11" s="30"/>
      <c r="H11" s="28" t="s">
        <v>234</v>
      </c>
    </row>
    <row r="12">
      <c r="A12" s="28"/>
      <c r="B12" s="28" t="s">
        <v>235</v>
      </c>
      <c r="C12" s="28" t="s">
        <v>236</v>
      </c>
      <c r="D12" s="28" t="s">
        <v>237</v>
      </c>
      <c r="E12" s="28"/>
      <c r="F12" s="28"/>
      <c r="G12" s="30"/>
      <c r="H12" s="28" t="s">
        <v>238</v>
      </c>
    </row>
    <row r="13">
      <c r="A13" s="28"/>
      <c r="B13" s="28" t="s">
        <v>239</v>
      </c>
      <c r="C13" s="28" t="s">
        <v>240</v>
      </c>
      <c r="D13" s="28" t="s">
        <v>241</v>
      </c>
      <c r="E13" s="28"/>
      <c r="F13" s="28"/>
      <c r="G13" s="30"/>
      <c r="H13" s="28" t="s">
        <v>242</v>
      </c>
    </row>
    <row r="14">
      <c r="A14" s="28"/>
      <c r="B14" s="28" t="s">
        <v>243</v>
      </c>
      <c r="C14" s="28" t="s">
        <v>244</v>
      </c>
      <c r="D14" s="28" t="s">
        <v>245</v>
      </c>
      <c r="E14" s="28"/>
      <c r="F14" s="28"/>
      <c r="G14" s="30"/>
      <c r="H14" s="28" t="s">
        <v>246</v>
      </c>
    </row>
    <row r="15">
      <c r="A15" s="28"/>
      <c r="B15" s="28" t="s">
        <v>247</v>
      </c>
      <c r="C15" s="28" t="s">
        <v>248</v>
      </c>
      <c r="D15" s="28" t="s">
        <v>249</v>
      </c>
      <c r="E15" s="28"/>
      <c r="F15" s="28"/>
      <c r="G15" s="30"/>
      <c r="H15" s="28" t="s">
        <v>250</v>
      </c>
    </row>
    <row r="16">
      <c r="A16" s="28"/>
      <c r="B16" s="28" t="s">
        <v>251</v>
      </c>
      <c r="C16" s="28" t="s">
        <v>252</v>
      </c>
      <c r="D16" s="28" t="s">
        <v>253</v>
      </c>
      <c r="E16" s="28"/>
      <c r="F16" s="28"/>
      <c r="G16" s="30"/>
      <c r="H16" s="28" t="s">
        <v>254</v>
      </c>
    </row>
    <row r="17">
      <c r="A17" s="28"/>
      <c r="B17" s="28" t="s">
        <v>255</v>
      </c>
      <c r="C17" s="28" t="s">
        <v>256</v>
      </c>
      <c r="D17" s="28" t="s">
        <v>257</v>
      </c>
      <c r="E17" s="28"/>
      <c r="F17" s="28"/>
      <c r="G17" s="30"/>
      <c r="H17" s="28" t="s">
        <v>258</v>
      </c>
    </row>
    <row r="18">
      <c r="A18" s="28"/>
      <c r="B18" s="28" t="s">
        <v>259</v>
      </c>
      <c r="C18" s="28" t="s">
        <v>260</v>
      </c>
      <c r="D18" s="28" t="s">
        <v>261</v>
      </c>
      <c r="E18" s="28"/>
      <c r="F18" s="28"/>
      <c r="G18" s="30"/>
      <c r="H18" s="28" t="s">
        <v>262</v>
      </c>
    </row>
    <row r="19">
      <c r="A19" s="28"/>
      <c r="B19" s="28" t="s">
        <v>263</v>
      </c>
      <c r="C19" s="28" t="s">
        <v>264</v>
      </c>
      <c r="D19" s="28" t="s">
        <v>265</v>
      </c>
      <c r="E19" s="28"/>
      <c r="F19" s="28"/>
      <c r="G19" s="30"/>
      <c r="H19" s="28" t="s">
        <v>266</v>
      </c>
    </row>
    <row r="20">
      <c r="A20" s="28"/>
      <c r="B20" s="28" t="s">
        <v>267</v>
      </c>
      <c r="C20" s="28" t="s">
        <v>268</v>
      </c>
      <c r="D20" s="28" t="s">
        <v>269</v>
      </c>
      <c r="E20" s="28"/>
      <c r="F20" s="28"/>
      <c r="G20" s="30"/>
      <c r="H20" s="28" t="s">
        <v>270</v>
      </c>
    </row>
    <row r="21">
      <c r="A21" s="28"/>
      <c r="B21" s="28" t="s">
        <v>271</v>
      </c>
      <c r="C21" s="28" t="s">
        <v>272</v>
      </c>
      <c r="D21" s="28" t="s">
        <v>273</v>
      </c>
      <c r="E21" s="28"/>
      <c r="F21" s="28"/>
      <c r="G21" s="30"/>
      <c r="H21" s="28" t="s">
        <v>274</v>
      </c>
    </row>
    <row r="22">
      <c r="A22" s="28"/>
      <c r="B22" s="28" t="s">
        <v>275</v>
      </c>
      <c r="C22" s="28" t="s">
        <v>276</v>
      </c>
      <c r="D22" s="28" t="s">
        <v>277</v>
      </c>
      <c r="E22" s="28"/>
      <c r="F22" s="28"/>
      <c r="G22" s="30"/>
      <c r="H22" s="28" t="s">
        <v>278</v>
      </c>
    </row>
    <row r="23">
      <c r="A23" s="28"/>
      <c r="B23" s="28" t="s">
        <v>279</v>
      </c>
      <c r="C23" s="28" t="s">
        <v>280</v>
      </c>
      <c r="D23" s="28" t="s">
        <v>281</v>
      </c>
      <c r="E23" s="28"/>
      <c r="F23" s="28"/>
      <c r="G23" s="30"/>
      <c r="H23" s="28" t="s">
        <v>282</v>
      </c>
    </row>
    <row r="24">
      <c r="A24" s="28"/>
      <c r="B24" s="28" t="s">
        <v>283</v>
      </c>
      <c r="C24" s="28" t="s">
        <v>284</v>
      </c>
      <c r="D24" s="28" t="s">
        <v>285</v>
      </c>
      <c r="E24" s="28"/>
      <c r="F24" s="28"/>
      <c r="G24" s="30"/>
      <c r="H24" s="28" t="s">
        <v>286</v>
      </c>
    </row>
    <row r="25">
      <c r="A25" s="28"/>
      <c r="B25" s="28" t="s">
        <v>287</v>
      </c>
      <c r="C25" s="28" t="s">
        <v>288</v>
      </c>
      <c r="D25" s="28" t="s">
        <v>289</v>
      </c>
      <c r="E25" s="28"/>
      <c r="F25" s="28"/>
      <c r="G25" s="30"/>
      <c r="H25" s="28" t="s">
        <v>290</v>
      </c>
    </row>
    <row r="26">
      <c r="A26" s="28"/>
      <c r="B26" s="28" t="s">
        <v>291</v>
      </c>
      <c r="C26" s="28" t="s">
        <v>292</v>
      </c>
      <c r="D26" s="28" t="s">
        <v>293</v>
      </c>
      <c r="E26" s="28"/>
      <c r="F26" s="28"/>
      <c r="G26" s="30"/>
      <c r="H26" s="28" t="s">
        <v>294</v>
      </c>
    </row>
    <row r="27">
      <c r="A27" s="28"/>
      <c r="B27" s="28" t="s">
        <v>295</v>
      </c>
      <c r="C27" s="28" t="s">
        <v>296</v>
      </c>
      <c r="D27" s="28" t="s">
        <v>297</v>
      </c>
      <c r="E27" s="30"/>
      <c r="F27" s="28"/>
      <c r="G27" s="30"/>
      <c r="H27" s="28" t="s">
        <v>298</v>
      </c>
    </row>
    <row r="28">
      <c r="A28" s="28"/>
      <c r="B28" s="28" t="s">
        <v>299</v>
      </c>
      <c r="C28" s="28" t="s">
        <v>300</v>
      </c>
      <c r="D28" s="28" t="s">
        <v>301</v>
      </c>
      <c r="E28" s="30"/>
      <c r="F28" s="28"/>
      <c r="G28" s="30"/>
      <c r="H28" s="28" t="s">
        <v>302</v>
      </c>
    </row>
    <row r="29">
      <c r="A29" s="28"/>
      <c r="B29" s="28" t="s">
        <v>303</v>
      </c>
      <c r="C29" s="28" t="s">
        <v>304</v>
      </c>
      <c r="D29" s="28" t="s">
        <v>305</v>
      </c>
      <c r="E29" s="30"/>
      <c r="F29" s="28"/>
      <c r="G29" s="30"/>
      <c r="H29" s="28" t="s">
        <v>306</v>
      </c>
    </row>
    <row r="30">
      <c r="A30" s="28"/>
      <c r="B30" s="28" t="s">
        <v>134</v>
      </c>
      <c r="C30" s="28" t="s">
        <v>307</v>
      </c>
      <c r="D30" s="28" t="s">
        <v>308</v>
      </c>
      <c r="E30" s="30"/>
      <c r="F30" s="28"/>
      <c r="G30" s="30"/>
      <c r="H30" s="28" t="s">
        <v>309</v>
      </c>
    </row>
    <row r="31">
      <c r="A31" s="28"/>
      <c r="B31" s="28" t="s">
        <v>202</v>
      </c>
      <c r="C31" s="28" t="s">
        <v>310</v>
      </c>
      <c r="D31" s="28" t="s">
        <v>311</v>
      </c>
      <c r="E31" s="30"/>
      <c r="F31" s="28"/>
      <c r="G31" s="30"/>
      <c r="H31" s="28" t="s">
        <v>312</v>
      </c>
    </row>
    <row r="32">
      <c r="A32" s="28"/>
      <c r="B32" s="28" t="s">
        <v>310</v>
      </c>
      <c r="C32" s="28" t="s">
        <v>313</v>
      </c>
      <c r="D32" s="28" t="s">
        <v>314</v>
      </c>
      <c r="E32" s="30"/>
      <c r="F32" s="28"/>
      <c r="G32" s="30"/>
      <c r="H32" s="28" t="s">
        <v>315</v>
      </c>
    </row>
    <row r="33">
      <c r="A33" s="28"/>
      <c r="B33" s="28" t="s">
        <v>316</v>
      </c>
      <c r="C33" s="28" t="s">
        <v>317</v>
      </c>
      <c r="D33" s="28" t="s">
        <v>318</v>
      </c>
      <c r="E33" s="30"/>
      <c r="F33" s="28"/>
      <c r="G33" s="30"/>
      <c r="H33" s="28" t="s">
        <v>319</v>
      </c>
    </row>
    <row r="34">
      <c r="A34" s="28"/>
      <c r="B34" s="28" t="s">
        <v>320</v>
      </c>
      <c r="C34" s="28" t="s">
        <v>321</v>
      </c>
      <c r="D34" s="28" t="s">
        <v>322</v>
      </c>
      <c r="E34" s="30"/>
      <c r="F34" s="28"/>
      <c r="G34" s="30"/>
      <c r="H34" s="28" t="s">
        <v>323</v>
      </c>
    </row>
    <row r="35">
      <c r="A35" s="28"/>
      <c r="B35" s="28" t="s">
        <v>324</v>
      </c>
      <c r="C35" s="28" t="s">
        <v>325</v>
      </c>
      <c r="D35" s="28" t="s">
        <v>326</v>
      </c>
      <c r="E35" s="30"/>
      <c r="F35" s="28"/>
      <c r="G35" s="30"/>
      <c r="H35" s="28" t="s">
        <v>327</v>
      </c>
    </row>
    <row r="36">
      <c r="A36" s="28"/>
      <c r="B36" s="28" t="s">
        <v>328</v>
      </c>
      <c r="C36" s="28" t="s">
        <v>329</v>
      </c>
      <c r="D36" s="28" t="s">
        <v>330</v>
      </c>
      <c r="E36" s="30"/>
      <c r="F36" s="28"/>
      <c r="G36" s="30"/>
      <c r="H36" s="28" t="s">
        <v>331</v>
      </c>
    </row>
    <row r="37">
      <c r="A37" s="28"/>
      <c r="B37" s="28" t="s">
        <v>332</v>
      </c>
      <c r="C37" s="28" t="s">
        <v>333</v>
      </c>
      <c r="D37" s="28" t="s">
        <v>334</v>
      </c>
      <c r="E37" s="30"/>
      <c r="F37" s="28"/>
      <c r="G37" s="30"/>
      <c r="H37" s="28" t="s">
        <v>335</v>
      </c>
    </row>
    <row r="38">
      <c r="A38" s="28"/>
      <c r="B38" s="28" t="s">
        <v>336</v>
      </c>
      <c r="C38" s="28" t="s">
        <v>337</v>
      </c>
      <c r="D38" s="28" t="s">
        <v>338</v>
      </c>
      <c r="E38" s="30"/>
      <c r="F38" s="28"/>
      <c r="G38" s="30"/>
      <c r="H38" s="28" t="s">
        <v>339</v>
      </c>
    </row>
    <row r="39">
      <c r="A39" s="28"/>
      <c r="B39" s="28" t="s">
        <v>340</v>
      </c>
      <c r="C39" s="28" t="s">
        <v>341</v>
      </c>
      <c r="D39" s="28" t="s">
        <v>342</v>
      </c>
      <c r="E39" s="30"/>
      <c r="F39" s="28"/>
      <c r="G39" s="30"/>
      <c r="H39" s="28" t="s">
        <v>343</v>
      </c>
    </row>
    <row r="40">
      <c r="A40" s="28"/>
      <c r="B40" s="28" t="s">
        <v>344</v>
      </c>
      <c r="C40" s="28"/>
      <c r="D40" s="28" t="s">
        <v>345</v>
      </c>
      <c r="E40" s="30"/>
      <c r="F40" s="28"/>
      <c r="G40" s="30"/>
      <c r="H40" s="28" t="s">
        <v>346</v>
      </c>
    </row>
    <row r="41">
      <c r="A41" s="28"/>
      <c r="B41" s="28" t="s">
        <v>347</v>
      </c>
      <c r="C41" s="28"/>
      <c r="D41" s="28" t="s">
        <v>348</v>
      </c>
      <c r="E41" s="30"/>
      <c r="F41" s="28"/>
      <c r="G41" s="30"/>
      <c r="H41" s="28" t="s">
        <v>349</v>
      </c>
    </row>
    <row r="42">
      <c r="A42" s="28"/>
      <c r="B42" s="28" t="s">
        <v>350</v>
      </c>
      <c r="C42" s="28"/>
      <c r="D42" s="28" t="s">
        <v>351</v>
      </c>
      <c r="E42" s="30"/>
      <c r="F42" s="28"/>
      <c r="G42" s="30"/>
      <c r="H42" s="28" t="s">
        <v>352</v>
      </c>
    </row>
    <row r="43">
      <c r="A43" s="28"/>
      <c r="B43" s="28" t="s">
        <v>353</v>
      </c>
      <c r="C43" s="28"/>
      <c r="D43" s="28" t="s">
        <v>217</v>
      </c>
      <c r="E43" s="30"/>
      <c r="F43" s="28"/>
      <c r="G43" s="30"/>
      <c r="H43" s="28" t="s">
        <v>354</v>
      </c>
    </row>
    <row r="44">
      <c r="A44" s="28"/>
      <c r="B44" s="28" t="s">
        <v>355</v>
      </c>
      <c r="C44" s="28"/>
      <c r="D44" s="28" t="s">
        <v>356</v>
      </c>
      <c r="E44" s="30"/>
      <c r="F44" s="28"/>
      <c r="G44" s="30"/>
      <c r="H44" s="28" t="s">
        <v>357</v>
      </c>
    </row>
    <row r="45">
      <c r="A45" s="28"/>
      <c r="B45" s="28" t="s">
        <v>358</v>
      </c>
      <c r="C45" s="28"/>
      <c r="D45" s="28" t="s">
        <v>359</v>
      </c>
      <c r="E45" s="30"/>
      <c r="F45" s="28"/>
      <c r="G45" s="30"/>
      <c r="H45" s="28" t="s">
        <v>360</v>
      </c>
    </row>
    <row r="46">
      <c r="A46" s="28"/>
      <c r="B46" s="28" t="s">
        <v>361</v>
      </c>
      <c r="C46" s="28"/>
      <c r="D46" s="28" t="s">
        <v>362</v>
      </c>
      <c r="E46" s="30"/>
      <c r="F46" s="28"/>
      <c r="G46" s="30"/>
      <c r="H46" s="28" t="s">
        <v>363</v>
      </c>
    </row>
    <row r="47">
      <c r="A47" s="28"/>
      <c r="B47" s="28" t="s">
        <v>364</v>
      </c>
      <c r="C47" s="28"/>
      <c r="D47" s="28" t="s">
        <v>365</v>
      </c>
      <c r="E47" s="30"/>
      <c r="F47" s="28"/>
      <c r="G47" s="30"/>
      <c r="H47" s="28" t="s">
        <v>366</v>
      </c>
    </row>
    <row r="48">
      <c r="A48" s="28"/>
      <c r="B48" s="28" t="s">
        <v>367</v>
      </c>
      <c r="C48" s="28"/>
      <c r="D48" s="28" t="s">
        <v>368</v>
      </c>
      <c r="E48" s="30"/>
      <c r="F48" s="28"/>
      <c r="G48" s="30"/>
      <c r="H48" s="28" t="s">
        <v>369</v>
      </c>
    </row>
    <row r="49">
      <c r="A49" s="28"/>
      <c r="B49" s="28" t="s">
        <v>370</v>
      </c>
      <c r="C49" s="28"/>
      <c r="D49" s="28" t="s">
        <v>371</v>
      </c>
      <c r="E49" s="30"/>
      <c r="F49" s="28"/>
      <c r="G49" s="30"/>
      <c r="H49" s="28" t="s">
        <v>372</v>
      </c>
    </row>
    <row r="50">
      <c r="A50" s="28"/>
      <c r="B50" s="28" t="s">
        <v>373</v>
      </c>
      <c r="C50" s="28"/>
      <c r="D50" s="28" t="s">
        <v>374</v>
      </c>
      <c r="E50" s="30"/>
      <c r="F50" s="28"/>
      <c r="G50" s="30"/>
      <c r="H50" s="28" t="s">
        <v>375</v>
      </c>
    </row>
    <row r="51">
      <c r="A51" s="28"/>
      <c r="B51" s="28" t="s">
        <v>376</v>
      </c>
      <c r="C51" s="28"/>
      <c r="D51" s="28" t="s">
        <v>377</v>
      </c>
      <c r="E51" s="30"/>
      <c r="F51" s="28"/>
      <c r="G51" s="30"/>
      <c r="H51" s="28" t="s">
        <v>378</v>
      </c>
    </row>
    <row r="52">
      <c r="A52" s="28"/>
      <c r="B52" s="28" t="s">
        <v>379</v>
      </c>
      <c r="C52" s="28"/>
      <c r="D52" s="28" t="s">
        <v>380</v>
      </c>
      <c r="E52" s="30"/>
      <c r="F52" s="28"/>
      <c r="G52" s="30"/>
      <c r="H52" s="28" t="s">
        <v>381</v>
      </c>
    </row>
    <row r="53">
      <c r="A53" s="28"/>
      <c r="B53" s="28" t="s">
        <v>382</v>
      </c>
      <c r="C53" s="28"/>
      <c r="D53" s="28" t="s">
        <v>383</v>
      </c>
      <c r="E53" s="30"/>
      <c r="F53" s="28"/>
      <c r="G53" s="30"/>
      <c r="H53" s="28" t="s">
        <v>384</v>
      </c>
    </row>
    <row r="54">
      <c r="A54" s="28"/>
      <c r="B54" s="28"/>
      <c r="C54" s="28"/>
      <c r="D54" s="28" t="s">
        <v>385</v>
      </c>
      <c r="E54" s="30"/>
      <c r="F54" s="28"/>
      <c r="G54" s="30"/>
      <c r="H54" s="28" t="s">
        <v>386</v>
      </c>
    </row>
    <row r="55">
      <c r="A55" s="28"/>
      <c r="B55" s="28"/>
      <c r="C55" s="28"/>
      <c r="D55" s="28" t="s">
        <v>387</v>
      </c>
      <c r="E55" s="30"/>
      <c r="F55" s="28"/>
      <c r="G55" s="30"/>
      <c r="H55" s="28" t="s">
        <v>388</v>
      </c>
    </row>
    <row r="56">
      <c r="A56" s="28"/>
      <c r="B56" s="28"/>
      <c r="C56" s="28"/>
      <c r="D56" s="28" t="s">
        <v>389</v>
      </c>
      <c r="E56" s="30"/>
      <c r="F56" s="28"/>
      <c r="G56" s="30"/>
      <c r="H56" s="28" t="s">
        <v>390</v>
      </c>
    </row>
    <row r="57">
      <c r="A57" s="28"/>
      <c r="B57" s="28"/>
      <c r="C57" s="28"/>
      <c r="D57" s="28" t="s">
        <v>391</v>
      </c>
      <c r="E57" s="30"/>
      <c r="F57" s="28"/>
      <c r="G57" s="30"/>
      <c r="H57" s="28" t="s">
        <v>392</v>
      </c>
    </row>
    <row r="58">
      <c r="A58" s="28"/>
      <c r="B58" s="28"/>
      <c r="C58" s="28"/>
      <c r="D58" s="28" t="s">
        <v>393</v>
      </c>
      <c r="E58" s="30"/>
      <c r="F58" s="28"/>
      <c r="G58" s="30"/>
      <c r="H58" s="28" t="s">
        <v>394</v>
      </c>
    </row>
    <row r="59">
      <c r="A59" s="28"/>
      <c r="B59" s="28"/>
      <c r="C59" s="28"/>
      <c r="D59" s="28" t="s">
        <v>395</v>
      </c>
      <c r="E59" s="30"/>
      <c r="F59" s="28"/>
      <c r="G59" s="30"/>
      <c r="H59" s="28" t="s">
        <v>396</v>
      </c>
    </row>
    <row r="60">
      <c r="A60" s="28"/>
      <c r="B60" s="28"/>
      <c r="C60" s="28"/>
      <c r="D60" s="28" t="s">
        <v>397</v>
      </c>
      <c r="E60" s="30"/>
      <c r="F60" s="28"/>
      <c r="G60" s="30"/>
      <c r="H60" s="28" t="s">
        <v>398</v>
      </c>
    </row>
    <row r="61">
      <c r="A61" s="28"/>
      <c r="B61" s="28"/>
      <c r="C61" s="28"/>
      <c r="D61" s="28" t="s">
        <v>399</v>
      </c>
      <c r="E61" s="30"/>
      <c r="F61" s="28"/>
      <c r="G61" s="30"/>
      <c r="H61" s="28" t="s">
        <v>400</v>
      </c>
    </row>
    <row r="62">
      <c r="A62" s="28"/>
      <c r="B62" s="28"/>
      <c r="C62" s="28"/>
      <c r="D62" s="28" t="s">
        <v>401</v>
      </c>
      <c r="E62" s="30"/>
      <c r="F62" s="28"/>
      <c r="G62" s="30"/>
      <c r="H62" s="28" t="s">
        <v>402</v>
      </c>
    </row>
    <row r="63">
      <c r="A63" s="28"/>
      <c r="B63" s="28"/>
      <c r="C63" s="28"/>
      <c r="D63" s="28" t="s">
        <v>403</v>
      </c>
      <c r="E63" s="30"/>
      <c r="F63" s="28"/>
      <c r="G63" s="30"/>
      <c r="H63" s="28" t="s">
        <v>404</v>
      </c>
    </row>
    <row r="64">
      <c r="A64" s="28"/>
      <c r="B64" s="28"/>
      <c r="C64" s="28"/>
      <c r="D64" s="28" t="s">
        <v>405</v>
      </c>
      <c r="E64" s="30"/>
      <c r="F64" s="28"/>
      <c r="G64" s="30"/>
      <c r="H64" s="28" t="s">
        <v>406</v>
      </c>
    </row>
    <row r="65">
      <c r="A65" s="28"/>
      <c r="B65" s="28"/>
      <c r="C65" s="28"/>
      <c r="D65" s="28" t="s">
        <v>407</v>
      </c>
      <c r="E65" s="30"/>
      <c r="F65" s="28"/>
      <c r="G65" s="30"/>
      <c r="H65" s="28" t="s">
        <v>408</v>
      </c>
    </row>
    <row r="66">
      <c r="A66" s="28"/>
      <c r="B66" s="28"/>
      <c r="C66" s="28"/>
      <c r="D66" s="28" t="s">
        <v>409</v>
      </c>
      <c r="E66" s="30"/>
      <c r="F66" s="28"/>
      <c r="G66" s="30"/>
      <c r="H66" s="28" t="s">
        <v>410</v>
      </c>
    </row>
    <row r="67">
      <c r="A67" s="28"/>
      <c r="B67" s="28"/>
      <c r="C67" s="28"/>
      <c r="D67" s="28" t="s">
        <v>411</v>
      </c>
      <c r="E67" s="30"/>
      <c r="F67" s="28"/>
      <c r="G67" s="30"/>
      <c r="H67" s="28" t="s">
        <v>412</v>
      </c>
    </row>
    <row r="68">
      <c r="A68" s="28"/>
      <c r="B68" s="28"/>
      <c r="C68" s="28"/>
      <c r="D68" s="28" t="s">
        <v>229</v>
      </c>
      <c r="E68" s="30"/>
      <c r="F68" s="28"/>
      <c r="G68" s="30"/>
      <c r="H68" s="28" t="s">
        <v>413</v>
      </c>
    </row>
    <row r="69">
      <c r="A69" s="28"/>
      <c r="B69" s="28"/>
      <c r="C69" s="28"/>
      <c r="D69" s="28" t="s">
        <v>414</v>
      </c>
      <c r="E69" s="30"/>
      <c r="F69" s="28"/>
      <c r="G69" s="30"/>
      <c r="H69" s="28" t="s">
        <v>415</v>
      </c>
    </row>
    <row r="70">
      <c r="A70" s="28"/>
      <c r="B70" s="28"/>
      <c r="C70" s="28"/>
      <c r="D70" s="28" t="s">
        <v>416</v>
      </c>
      <c r="E70" s="30"/>
      <c r="F70" s="28"/>
      <c r="G70" s="30"/>
      <c r="H70" s="28" t="s">
        <v>417</v>
      </c>
    </row>
    <row r="71">
      <c r="A71" s="28"/>
      <c r="B71" s="28"/>
      <c r="C71" s="28"/>
      <c r="D71" s="28" t="s">
        <v>418</v>
      </c>
      <c r="E71" s="30"/>
      <c r="F71" s="28"/>
      <c r="G71" s="30"/>
      <c r="H71" s="28" t="s">
        <v>419</v>
      </c>
    </row>
    <row r="72">
      <c r="A72" s="28"/>
      <c r="B72" s="28"/>
      <c r="C72" s="28"/>
      <c r="D72" s="28" t="s">
        <v>420</v>
      </c>
      <c r="E72" s="30"/>
      <c r="F72" s="28"/>
      <c r="G72" s="30"/>
      <c r="H72" s="28" t="s">
        <v>421</v>
      </c>
    </row>
    <row r="73">
      <c r="A73" s="28"/>
      <c r="B73" s="28"/>
      <c r="C73" s="28"/>
      <c r="D73" s="28" t="s">
        <v>422</v>
      </c>
      <c r="E73" s="30"/>
      <c r="F73" s="28"/>
      <c r="G73" s="30"/>
      <c r="H73" s="28" t="s">
        <v>423</v>
      </c>
    </row>
    <row r="74">
      <c r="A74" s="28"/>
      <c r="B74" s="28"/>
      <c r="C74" s="28"/>
      <c r="D74" s="28" t="s">
        <v>424</v>
      </c>
      <c r="E74" s="30"/>
      <c r="F74" s="28"/>
      <c r="G74" s="30"/>
      <c r="H74" s="28" t="s">
        <v>425</v>
      </c>
    </row>
    <row r="75">
      <c r="A75" s="28"/>
      <c r="B75" s="28"/>
      <c r="C75" s="28"/>
      <c r="D75" s="28" t="s">
        <v>426</v>
      </c>
      <c r="E75" s="30"/>
      <c r="F75" s="28"/>
      <c r="G75" s="30"/>
      <c r="H75" s="28" t="s">
        <v>427</v>
      </c>
    </row>
    <row r="76">
      <c r="A76" s="28"/>
      <c r="B76" s="28"/>
      <c r="C76" s="28"/>
      <c r="D76" s="28" t="s">
        <v>428</v>
      </c>
      <c r="E76" s="30"/>
      <c r="F76" s="28"/>
      <c r="G76" s="30"/>
      <c r="H76" s="28" t="s">
        <v>429</v>
      </c>
    </row>
    <row r="77">
      <c r="A77" s="28"/>
      <c r="B77" s="28"/>
      <c r="C77" s="28"/>
      <c r="D77" s="28" t="s">
        <v>430</v>
      </c>
      <c r="E77" s="30"/>
      <c r="F77" s="28"/>
      <c r="G77" s="30"/>
      <c r="H77" s="28" t="s">
        <v>431</v>
      </c>
    </row>
    <row r="78">
      <c r="A78" s="28"/>
      <c r="B78" s="28"/>
      <c r="C78" s="28"/>
      <c r="D78" s="28" t="s">
        <v>432</v>
      </c>
      <c r="E78" s="30"/>
      <c r="F78" s="28"/>
      <c r="G78" s="30"/>
      <c r="H78" s="28" t="s">
        <v>433</v>
      </c>
    </row>
    <row r="79">
      <c r="A79" s="28"/>
      <c r="B79" s="28"/>
      <c r="C79" s="28"/>
      <c r="D79" s="28" t="s">
        <v>434</v>
      </c>
      <c r="E79" s="30"/>
      <c r="F79" s="28"/>
      <c r="G79" s="30"/>
      <c r="H79" s="28" t="s">
        <v>435</v>
      </c>
    </row>
    <row r="80">
      <c r="A80" s="28"/>
      <c r="B80" s="28"/>
      <c r="C80" s="28"/>
      <c r="D80" s="28" t="s">
        <v>436</v>
      </c>
      <c r="E80" s="30"/>
      <c r="F80" s="28"/>
      <c r="G80" s="30"/>
      <c r="H80" s="28" t="s">
        <v>437</v>
      </c>
    </row>
    <row r="81">
      <c r="A81" s="28"/>
      <c r="B81" s="28"/>
      <c r="C81" s="28"/>
      <c r="D81" s="28" t="s">
        <v>438</v>
      </c>
      <c r="E81" s="30"/>
      <c r="F81" s="28"/>
      <c r="G81" s="30"/>
      <c r="H81" s="28" t="s">
        <v>439</v>
      </c>
    </row>
    <row r="82">
      <c r="A82" s="28"/>
      <c r="B82" s="28"/>
      <c r="C82" s="28"/>
      <c r="D82" s="28" t="s">
        <v>440</v>
      </c>
      <c r="E82" s="30"/>
      <c r="F82" s="28"/>
      <c r="G82" s="30"/>
      <c r="H82" s="28" t="s">
        <v>441</v>
      </c>
    </row>
    <row r="83">
      <c r="A83" s="28"/>
      <c r="B83" s="28"/>
      <c r="C83" s="28"/>
      <c r="D83" s="28" t="s">
        <v>442</v>
      </c>
      <c r="E83" s="30"/>
      <c r="F83" s="28"/>
      <c r="G83" s="30"/>
      <c r="H83" s="28" t="s">
        <v>443</v>
      </c>
    </row>
    <row r="84">
      <c r="A84" s="28"/>
      <c r="B84" s="28"/>
      <c r="C84" s="28"/>
      <c r="D84" s="28" t="s">
        <v>444</v>
      </c>
      <c r="E84" s="30"/>
      <c r="F84" s="28"/>
      <c r="G84" s="30"/>
      <c r="H84" s="28" t="s">
        <v>445</v>
      </c>
    </row>
    <row r="85">
      <c r="A85" s="28"/>
      <c r="B85" s="28"/>
      <c r="C85" s="28"/>
      <c r="D85" s="28" t="s">
        <v>446</v>
      </c>
      <c r="E85" s="30"/>
      <c r="F85" s="28"/>
      <c r="G85" s="30"/>
      <c r="H85" s="28" t="s">
        <v>447</v>
      </c>
    </row>
    <row r="86">
      <c r="A86" s="28"/>
      <c r="B86" s="28"/>
      <c r="C86" s="28"/>
      <c r="D86" s="28" t="s">
        <v>448</v>
      </c>
      <c r="E86" s="30"/>
      <c r="F86" s="28"/>
      <c r="G86" s="30"/>
      <c r="H86" s="28" t="s">
        <v>449</v>
      </c>
    </row>
    <row r="87">
      <c r="A87" s="28"/>
      <c r="B87" s="28"/>
      <c r="C87" s="28"/>
      <c r="D87" s="28" t="s">
        <v>450</v>
      </c>
      <c r="E87" s="30"/>
      <c r="F87" s="28"/>
      <c r="G87" s="30"/>
      <c r="H87" s="28" t="s">
        <v>451</v>
      </c>
    </row>
    <row r="88">
      <c r="A88" s="28"/>
      <c r="B88" s="28"/>
      <c r="C88" s="28"/>
      <c r="D88" s="28" t="s">
        <v>452</v>
      </c>
      <c r="E88" s="30"/>
      <c r="F88" s="28"/>
      <c r="G88" s="30"/>
      <c r="H88" s="28" t="s">
        <v>453</v>
      </c>
    </row>
    <row r="89">
      <c r="A89" s="28"/>
      <c r="B89" s="28"/>
      <c r="C89" s="28"/>
      <c r="D89" s="28" t="s">
        <v>454</v>
      </c>
      <c r="E89" s="30"/>
      <c r="F89" s="28"/>
      <c r="G89" s="30"/>
      <c r="H89" s="28" t="s">
        <v>455</v>
      </c>
    </row>
    <row r="90">
      <c r="A90" s="28"/>
      <c r="B90" s="28"/>
      <c r="C90" s="28"/>
      <c r="D90" s="28" t="s">
        <v>456</v>
      </c>
      <c r="E90" s="30"/>
      <c r="F90" s="28"/>
      <c r="G90" s="30"/>
      <c r="H90" s="28" t="s">
        <v>457</v>
      </c>
    </row>
    <row r="91">
      <c r="A91" s="28"/>
      <c r="B91" s="28"/>
      <c r="C91" s="28"/>
      <c r="D91" s="28" t="s">
        <v>458</v>
      </c>
      <c r="E91" s="30"/>
      <c r="F91" s="28"/>
      <c r="G91" s="30"/>
      <c r="H91" s="28" t="s">
        <v>459</v>
      </c>
    </row>
    <row r="92">
      <c r="A92" s="28"/>
      <c r="B92" s="28"/>
      <c r="C92" s="28"/>
      <c r="D92" s="28" t="s">
        <v>460</v>
      </c>
      <c r="E92" s="30"/>
      <c r="F92" s="28"/>
      <c r="G92" s="30"/>
      <c r="H92" s="28" t="s">
        <v>461</v>
      </c>
    </row>
    <row r="93">
      <c r="A93" s="28"/>
      <c r="B93" s="28"/>
      <c r="C93" s="28"/>
      <c r="D93" s="28" t="s">
        <v>462</v>
      </c>
      <c r="E93" s="30"/>
      <c r="F93" s="28"/>
      <c r="G93" s="30"/>
      <c r="H93" s="28" t="s">
        <v>463</v>
      </c>
    </row>
    <row r="94">
      <c r="A94" s="28"/>
      <c r="B94" s="28"/>
      <c r="C94" s="28"/>
      <c r="D94" s="28" t="s">
        <v>464</v>
      </c>
      <c r="E94" s="30"/>
      <c r="F94" s="28"/>
      <c r="G94" s="30"/>
      <c r="H94" s="28" t="s">
        <v>465</v>
      </c>
    </row>
    <row r="95">
      <c r="A95" s="28"/>
      <c r="B95" s="28"/>
      <c r="C95" s="28"/>
      <c r="D95" s="28" t="s">
        <v>466</v>
      </c>
      <c r="E95" s="30"/>
      <c r="F95" s="28"/>
      <c r="G95" s="30"/>
      <c r="H95" s="28" t="s">
        <v>467</v>
      </c>
    </row>
    <row r="96">
      <c r="A96" s="28"/>
      <c r="B96" s="28"/>
      <c r="C96" s="28"/>
      <c r="D96" s="28" t="s">
        <v>468</v>
      </c>
      <c r="E96" s="30"/>
      <c r="F96" s="28"/>
      <c r="G96" s="30"/>
      <c r="H96" s="28" t="s">
        <v>469</v>
      </c>
    </row>
    <row r="97">
      <c r="A97" s="28"/>
      <c r="B97" s="28"/>
      <c r="C97" s="28"/>
      <c r="D97" s="28" t="s">
        <v>470</v>
      </c>
      <c r="E97" s="30"/>
      <c r="F97" s="28"/>
      <c r="G97" s="30"/>
      <c r="H97" s="28" t="s">
        <v>471</v>
      </c>
    </row>
    <row r="98">
      <c r="A98" s="28"/>
      <c r="B98" s="28"/>
      <c r="C98" s="28"/>
      <c r="D98" s="28" t="s">
        <v>472</v>
      </c>
      <c r="E98" s="30"/>
      <c r="F98" s="28"/>
      <c r="G98" s="30"/>
      <c r="H98" s="28" t="s">
        <v>473</v>
      </c>
    </row>
    <row r="99">
      <c r="A99" s="28"/>
      <c r="B99" s="28"/>
      <c r="C99" s="28"/>
      <c r="D99" s="28" t="s">
        <v>474</v>
      </c>
      <c r="E99" s="30"/>
      <c r="F99" s="28"/>
      <c r="G99" s="30"/>
      <c r="H99" s="28" t="s">
        <v>475</v>
      </c>
    </row>
    <row r="100">
      <c r="A100" s="28"/>
      <c r="B100" s="28"/>
      <c r="C100" s="28"/>
      <c r="D100" s="28" t="s">
        <v>476</v>
      </c>
      <c r="E100" s="30"/>
      <c r="F100" s="28"/>
      <c r="G100" s="30"/>
      <c r="H100" s="28" t="s">
        <v>477</v>
      </c>
    </row>
    <row r="101">
      <c r="A101" s="28"/>
      <c r="B101" s="28"/>
      <c r="C101" s="28"/>
      <c r="D101" s="28" t="s">
        <v>478</v>
      </c>
      <c r="E101" s="30"/>
      <c r="F101" s="28"/>
      <c r="G101" s="30"/>
      <c r="H101" s="28" t="s">
        <v>479</v>
      </c>
    </row>
    <row r="102">
      <c r="A102" s="28"/>
      <c r="B102" s="28"/>
      <c r="C102" s="28"/>
      <c r="D102" s="28" t="s">
        <v>480</v>
      </c>
      <c r="E102" s="30"/>
      <c r="F102" s="28"/>
      <c r="G102" s="30"/>
      <c r="H102" s="28" t="s">
        <v>481</v>
      </c>
    </row>
    <row r="103">
      <c r="A103" s="28"/>
      <c r="B103" s="28"/>
      <c r="C103" s="28"/>
      <c r="D103" s="28" t="s">
        <v>482</v>
      </c>
      <c r="E103" s="30"/>
      <c r="F103" s="28"/>
      <c r="G103" s="30"/>
      <c r="H103" s="28" t="s">
        <v>483</v>
      </c>
    </row>
    <row r="104">
      <c r="A104" s="28"/>
      <c r="B104" s="28"/>
      <c r="C104" s="28"/>
      <c r="D104" s="28" t="s">
        <v>484</v>
      </c>
      <c r="E104" s="30"/>
      <c r="F104" s="28"/>
      <c r="G104" s="30"/>
      <c r="H104" s="28" t="s">
        <v>485</v>
      </c>
    </row>
    <row r="105">
      <c r="A105" s="28"/>
      <c r="B105" s="28"/>
      <c r="C105" s="28"/>
      <c r="D105" s="28" t="s">
        <v>486</v>
      </c>
      <c r="E105" s="30"/>
      <c r="F105" s="28"/>
      <c r="G105" s="30"/>
      <c r="H105" s="28" t="s">
        <v>487</v>
      </c>
    </row>
    <row r="106">
      <c r="A106" s="28"/>
      <c r="B106" s="28"/>
      <c r="C106" s="28"/>
      <c r="D106" s="28" t="s">
        <v>488</v>
      </c>
      <c r="E106" s="30"/>
      <c r="F106" s="28"/>
      <c r="G106" s="30"/>
      <c r="H106" s="28" t="s">
        <v>489</v>
      </c>
    </row>
    <row r="107">
      <c r="A107" s="28"/>
      <c r="B107" s="28"/>
      <c r="C107" s="28"/>
      <c r="D107" s="28" t="s">
        <v>490</v>
      </c>
      <c r="E107" s="30"/>
      <c r="F107" s="28"/>
      <c r="G107" s="30"/>
      <c r="H107" s="28" t="s">
        <v>491</v>
      </c>
    </row>
    <row r="108">
      <c r="A108" s="28"/>
      <c r="B108" s="28"/>
      <c r="C108" s="28"/>
      <c r="D108" s="28" t="s">
        <v>492</v>
      </c>
      <c r="E108" s="30"/>
      <c r="F108" s="28"/>
      <c r="G108" s="30"/>
      <c r="H108" s="28" t="s">
        <v>493</v>
      </c>
    </row>
    <row r="109">
      <c r="A109" s="28"/>
      <c r="B109" s="28"/>
      <c r="C109" s="28"/>
      <c r="D109" s="28" t="s">
        <v>494</v>
      </c>
      <c r="E109" s="30"/>
      <c r="F109" s="28"/>
      <c r="G109" s="30"/>
      <c r="H109" s="28" t="s">
        <v>495</v>
      </c>
    </row>
    <row r="110">
      <c r="A110" s="28"/>
      <c r="B110" s="28"/>
      <c r="C110" s="28"/>
      <c r="D110" s="28" t="s">
        <v>496</v>
      </c>
      <c r="E110" s="30"/>
      <c r="F110" s="28"/>
      <c r="G110" s="30"/>
      <c r="H110" s="28" t="s">
        <v>497</v>
      </c>
    </row>
    <row r="111">
      <c r="A111" s="28"/>
      <c r="B111" s="28"/>
      <c r="C111" s="28"/>
      <c r="D111" s="28" t="s">
        <v>498</v>
      </c>
      <c r="E111" s="30"/>
      <c r="F111" s="28"/>
      <c r="G111" s="30"/>
      <c r="H111" s="28" t="s">
        <v>499</v>
      </c>
    </row>
    <row r="112">
      <c r="A112" s="28"/>
      <c r="B112" s="28"/>
      <c r="C112" s="28"/>
      <c r="D112" s="28" t="s">
        <v>500</v>
      </c>
      <c r="E112" s="30"/>
      <c r="F112" s="28"/>
      <c r="G112" s="30"/>
      <c r="H112" s="28" t="s">
        <v>501</v>
      </c>
    </row>
    <row r="113">
      <c r="A113" s="28"/>
      <c r="B113" s="28"/>
      <c r="C113" s="28"/>
      <c r="D113" s="28" t="s">
        <v>502</v>
      </c>
      <c r="E113" s="30"/>
      <c r="F113" s="28"/>
      <c r="G113" s="30"/>
      <c r="H113" s="28" t="s">
        <v>503</v>
      </c>
    </row>
    <row r="114">
      <c r="A114" s="28"/>
      <c r="B114" s="28"/>
      <c r="C114" s="28"/>
      <c r="D114" s="28" t="s">
        <v>504</v>
      </c>
      <c r="E114" s="30"/>
      <c r="F114" s="28"/>
      <c r="G114" s="30"/>
      <c r="H114" s="28" t="s">
        <v>505</v>
      </c>
    </row>
    <row r="115">
      <c r="A115" s="28"/>
      <c r="B115" s="28"/>
      <c r="C115" s="28"/>
      <c r="D115" s="28" t="s">
        <v>506</v>
      </c>
      <c r="E115" s="30"/>
      <c r="F115" s="28"/>
      <c r="G115" s="30"/>
      <c r="H115" s="28" t="s">
        <v>507</v>
      </c>
    </row>
    <row r="116">
      <c r="A116" s="28"/>
      <c r="B116" s="28"/>
      <c r="C116" s="28"/>
      <c r="D116" s="28" t="s">
        <v>508</v>
      </c>
      <c r="E116" s="30"/>
      <c r="F116" s="28"/>
      <c r="G116" s="30"/>
      <c r="H116" s="28" t="s">
        <v>509</v>
      </c>
    </row>
    <row r="117">
      <c r="A117" s="28"/>
      <c r="B117" s="28"/>
      <c r="C117" s="28"/>
      <c r="D117" s="28" t="s">
        <v>510</v>
      </c>
      <c r="E117" s="30"/>
      <c r="F117" s="28"/>
      <c r="G117" s="30"/>
      <c r="H117" s="28" t="s">
        <v>511</v>
      </c>
    </row>
    <row r="118">
      <c r="A118" s="28"/>
      <c r="B118" s="28"/>
      <c r="C118" s="28"/>
      <c r="D118" s="28" t="s">
        <v>512</v>
      </c>
      <c r="E118" s="30"/>
      <c r="F118" s="28"/>
      <c r="G118" s="30"/>
      <c r="H118" s="28" t="s">
        <v>513</v>
      </c>
    </row>
    <row r="119">
      <c r="A119" s="28"/>
      <c r="B119" s="28"/>
      <c r="C119" s="28"/>
      <c r="D119" s="28" t="s">
        <v>514</v>
      </c>
      <c r="E119" s="30"/>
      <c r="F119" s="28"/>
      <c r="G119" s="30"/>
      <c r="H119" s="28" t="s">
        <v>515</v>
      </c>
    </row>
    <row r="120">
      <c r="A120" s="28"/>
      <c r="B120" s="28"/>
      <c r="C120" s="28"/>
      <c r="D120" s="28" t="s">
        <v>516</v>
      </c>
      <c r="E120" s="30"/>
      <c r="F120" s="28"/>
      <c r="G120" s="30"/>
      <c r="H120" s="28" t="s">
        <v>517</v>
      </c>
    </row>
    <row r="121">
      <c r="A121" s="28"/>
      <c r="B121" s="28"/>
      <c r="C121" s="28"/>
      <c r="D121" s="28" t="s">
        <v>518</v>
      </c>
      <c r="E121" s="30"/>
      <c r="F121" s="28"/>
      <c r="G121" s="30"/>
      <c r="H121" s="28" t="s">
        <v>519</v>
      </c>
    </row>
    <row r="122">
      <c r="A122" s="28"/>
      <c r="B122" s="28"/>
      <c r="C122" s="28"/>
      <c r="D122" s="28" t="s">
        <v>520</v>
      </c>
      <c r="E122" s="30"/>
      <c r="F122" s="28"/>
      <c r="G122" s="30"/>
      <c r="H122" s="28" t="s">
        <v>521</v>
      </c>
    </row>
    <row r="123">
      <c r="A123" s="28"/>
      <c r="B123" s="28"/>
      <c r="C123" s="28"/>
      <c r="D123" s="28" t="s">
        <v>522</v>
      </c>
      <c r="E123" s="30"/>
      <c r="F123" s="28"/>
      <c r="G123" s="30"/>
      <c r="H123" s="28" t="s">
        <v>523</v>
      </c>
    </row>
    <row r="124">
      <c r="A124" s="28"/>
      <c r="B124" s="28"/>
      <c r="C124" s="28"/>
      <c r="D124" s="28" t="s">
        <v>524</v>
      </c>
      <c r="E124" s="30"/>
      <c r="F124" s="28"/>
      <c r="G124" s="30"/>
      <c r="H124" s="28" t="s">
        <v>525</v>
      </c>
    </row>
    <row r="125">
      <c r="A125" s="28"/>
      <c r="B125" s="28"/>
      <c r="C125" s="28"/>
      <c r="D125" s="28" t="s">
        <v>526</v>
      </c>
      <c r="E125" s="30"/>
      <c r="F125" s="28"/>
      <c r="G125" s="30"/>
      <c r="H125" s="28" t="s">
        <v>527</v>
      </c>
    </row>
    <row r="126">
      <c r="A126" s="28"/>
      <c r="B126" s="28"/>
      <c r="C126" s="28"/>
      <c r="D126" s="28" t="s">
        <v>528</v>
      </c>
      <c r="E126" s="30"/>
      <c r="F126" s="28"/>
      <c r="G126" s="30"/>
      <c r="H126" s="28" t="s">
        <v>529</v>
      </c>
    </row>
    <row r="127">
      <c r="A127" s="28"/>
      <c r="B127" s="28"/>
      <c r="C127" s="28"/>
      <c r="D127" s="28" t="s">
        <v>530</v>
      </c>
      <c r="E127" s="30"/>
      <c r="F127" s="28"/>
      <c r="G127" s="30"/>
      <c r="H127" s="28" t="s">
        <v>531</v>
      </c>
    </row>
    <row r="128">
      <c r="A128" s="28"/>
      <c r="B128" s="28"/>
      <c r="C128" s="28"/>
      <c r="D128" s="28" t="s">
        <v>532</v>
      </c>
      <c r="E128" s="30"/>
      <c r="F128" s="28"/>
      <c r="G128" s="30"/>
      <c r="H128" s="28" t="s">
        <v>533</v>
      </c>
    </row>
    <row r="129">
      <c r="A129" s="28"/>
      <c r="B129" s="28"/>
      <c r="C129" s="28"/>
      <c r="D129" s="28" t="s">
        <v>534</v>
      </c>
      <c r="E129" s="30"/>
      <c r="F129" s="28"/>
      <c r="G129" s="30"/>
      <c r="H129" s="28" t="s">
        <v>535</v>
      </c>
    </row>
    <row r="130">
      <c r="A130" s="28"/>
      <c r="B130" s="28"/>
      <c r="C130" s="28"/>
      <c r="D130" s="28" t="s">
        <v>536</v>
      </c>
      <c r="E130" s="30"/>
      <c r="F130" s="28"/>
      <c r="G130" s="30"/>
      <c r="H130" s="28" t="s">
        <v>537</v>
      </c>
    </row>
    <row r="131">
      <c r="A131" s="28"/>
      <c r="B131" s="28"/>
      <c r="C131" s="28"/>
      <c r="D131" s="28" t="s">
        <v>538</v>
      </c>
      <c r="E131" s="30"/>
      <c r="F131" s="28"/>
      <c r="G131" s="30"/>
      <c r="H131" s="28" t="s">
        <v>539</v>
      </c>
    </row>
    <row r="132">
      <c r="A132" s="28"/>
      <c r="B132" s="28"/>
      <c r="C132" s="28"/>
      <c r="D132" s="28" t="s">
        <v>540</v>
      </c>
      <c r="E132" s="30"/>
      <c r="F132" s="28"/>
      <c r="G132" s="30"/>
      <c r="H132" s="28" t="s">
        <v>541</v>
      </c>
    </row>
    <row r="133">
      <c r="A133" s="28"/>
      <c r="B133" s="28"/>
      <c r="C133" s="28"/>
      <c r="D133" s="28" t="s">
        <v>542</v>
      </c>
      <c r="E133" s="30"/>
      <c r="F133" s="28"/>
      <c r="G133" s="30"/>
      <c r="H133" s="28" t="s">
        <v>543</v>
      </c>
    </row>
    <row r="134">
      <c r="A134" s="28"/>
      <c r="B134" s="28"/>
      <c r="C134" s="28"/>
      <c r="D134" s="28" t="s">
        <v>544</v>
      </c>
      <c r="E134" s="30"/>
      <c r="F134" s="28"/>
      <c r="G134" s="30"/>
      <c r="H134" s="28" t="s">
        <v>545</v>
      </c>
    </row>
    <row r="135">
      <c r="A135" s="28"/>
      <c r="B135" s="28"/>
      <c r="C135" s="28"/>
      <c r="D135" s="28" t="s">
        <v>546</v>
      </c>
      <c r="E135" s="30"/>
      <c r="F135" s="28"/>
      <c r="G135" s="30"/>
      <c r="H135" s="28" t="s">
        <v>547</v>
      </c>
    </row>
    <row r="136">
      <c r="A136" s="28"/>
      <c r="B136" s="28"/>
      <c r="C136" s="28"/>
      <c r="D136" s="28" t="s">
        <v>548</v>
      </c>
      <c r="E136" s="30"/>
      <c r="F136" s="28"/>
      <c r="G136" s="30"/>
      <c r="H136" s="28" t="s">
        <v>549</v>
      </c>
    </row>
    <row r="137">
      <c r="A137" s="28"/>
      <c r="B137" s="28"/>
      <c r="C137" s="28"/>
      <c r="D137" s="28" t="s">
        <v>550</v>
      </c>
      <c r="E137" s="30"/>
      <c r="F137" s="28"/>
      <c r="G137" s="30"/>
      <c r="H137" s="28" t="s">
        <v>551</v>
      </c>
    </row>
    <row r="138">
      <c r="A138" s="28"/>
      <c r="B138" s="28"/>
      <c r="C138" s="28"/>
      <c r="D138" s="28" t="s">
        <v>552</v>
      </c>
      <c r="E138" s="30"/>
      <c r="F138" s="28"/>
      <c r="G138" s="30"/>
      <c r="H138" s="28" t="s">
        <v>553</v>
      </c>
    </row>
    <row r="139">
      <c r="A139" s="28"/>
      <c r="B139" s="28"/>
      <c r="C139" s="28"/>
      <c r="D139" s="28" t="s">
        <v>554</v>
      </c>
      <c r="E139" s="30"/>
      <c r="F139" s="28"/>
      <c r="G139" s="30"/>
      <c r="H139" s="28" t="s">
        <v>555</v>
      </c>
    </row>
    <row r="140">
      <c r="A140" s="28"/>
      <c r="B140" s="28"/>
      <c r="C140" s="28"/>
      <c r="D140" s="28" t="s">
        <v>556</v>
      </c>
      <c r="E140" s="30"/>
      <c r="F140" s="28"/>
      <c r="G140" s="30"/>
      <c r="H140" s="28" t="s">
        <v>557</v>
      </c>
    </row>
    <row r="141">
      <c r="A141" s="28"/>
      <c r="B141" s="28"/>
      <c r="C141" s="28"/>
      <c r="D141" s="28" t="s">
        <v>558</v>
      </c>
      <c r="E141" s="30"/>
      <c r="F141" s="28"/>
      <c r="G141" s="30"/>
      <c r="H141" s="28" t="s">
        <v>559</v>
      </c>
    </row>
    <row r="142">
      <c r="A142" s="28"/>
      <c r="B142" s="28"/>
      <c r="C142" s="28"/>
      <c r="D142" s="28" t="s">
        <v>560</v>
      </c>
      <c r="E142" s="30"/>
      <c r="F142" s="28"/>
      <c r="G142" s="30"/>
      <c r="H142" s="28" t="s">
        <v>561</v>
      </c>
    </row>
    <row r="143">
      <c r="A143" s="28"/>
      <c r="B143" s="28"/>
      <c r="C143" s="28"/>
      <c r="D143" s="28" t="s">
        <v>562</v>
      </c>
      <c r="E143" s="30"/>
      <c r="F143" s="28"/>
      <c r="G143" s="30"/>
      <c r="H143" s="28" t="s">
        <v>563</v>
      </c>
    </row>
    <row r="144">
      <c r="A144" s="28"/>
      <c r="B144" s="28"/>
      <c r="C144" s="28"/>
      <c r="D144" s="28" t="s">
        <v>564</v>
      </c>
      <c r="E144" s="30"/>
      <c r="F144" s="28"/>
      <c r="G144" s="30"/>
      <c r="H144" s="28" t="s">
        <v>565</v>
      </c>
    </row>
    <row r="145">
      <c r="A145" s="28"/>
      <c r="B145" s="28"/>
      <c r="C145" s="28"/>
      <c r="D145" s="28" t="s">
        <v>566</v>
      </c>
      <c r="E145" s="30"/>
      <c r="F145" s="28"/>
      <c r="G145" s="30"/>
      <c r="H145" s="28" t="s">
        <v>567</v>
      </c>
    </row>
    <row r="146">
      <c r="A146" s="28"/>
      <c r="B146" s="28"/>
      <c r="C146" s="28"/>
      <c r="D146" s="28" t="s">
        <v>568</v>
      </c>
      <c r="E146" s="30"/>
      <c r="F146" s="28"/>
      <c r="G146" s="30"/>
      <c r="H146" s="28" t="s">
        <v>569</v>
      </c>
    </row>
    <row r="147">
      <c r="A147" s="28"/>
      <c r="B147" s="28"/>
      <c r="C147" s="28"/>
      <c r="D147" s="28" t="s">
        <v>570</v>
      </c>
      <c r="E147" s="30"/>
      <c r="F147" s="28"/>
      <c r="G147" s="30"/>
      <c r="H147" s="28" t="s">
        <v>571</v>
      </c>
    </row>
    <row r="148">
      <c r="A148" s="28"/>
      <c r="B148" s="28"/>
      <c r="C148" s="28"/>
      <c r="D148" s="28" t="s">
        <v>572</v>
      </c>
      <c r="E148" s="30"/>
      <c r="F148" s="28"/>
      <c r="G148" s="30"/>
      <c r="H148" s="28" t="s">
        <v>573</v>
      </c>
    </row>
    <row r="149">
      <c r="A149" s="28"/>
      <c r="B149" s="28"/>
      <c r="C149" s="28"/>
      <c r="D149" s="28" t="s">
        <v>574</v>
      </c>
      <c r="E149" s="30"/>
      <c r="F149" s="28"/>
      <c r="G149" s="30"/>
      <c r="H149" s="28" t="s">
        <v>575</v>
      </c>
    </row>
    <row r="150">
      <c r="A150" s="28"/>
      <c r="B150" s="28"/>
      <c r="C150" s="28"/>
      <c r="D150" s="28" t="s">
        <v>576</v>
      </c>
      <c r="E150" s="30"/>
      <c r="F150" s="28"/>
      <c r="G150" s="30"/>
      <c r="H150" s="28" t="s">
        <v>577</v>
      </c>
    </row>
    <row r="151">
      <c r="A151" s="28"/>
      <c r="B151" s="28"/>
      <c r="C151" s="28"/>
      <c r="D151" s="28" t="s">
        <v>578</v>
      </c>
      <c r="E151" s="30"/>
      <c r="F151" s="28"/>
      <c r="G151" s="30"/>
      <c r="H151" s="28" t="s">
        <v>579</v>
      </c>
    </row>
    <row r="152">
      <c r="A152" s="28"/>
      <c r="B152" s="28"/>
      <c r="C152" s="28"/>
      <c r="D152" s="28" t="s">
        <v>580</v>
      </c>
      <c r="E152" s="30"/>
      <c r="F152" s="28"/>
      <c r="G152" s="30"/>
      <c r="H152" s="28" t="s">
        <v>581</v>
      </c>
    </row>
    <row r="153">
      <c r="A153" s="28"/>
      <c r="B153" s="28"/>
      <c r="C153" s="28"/>
      <c r="D153" s="28" t="s">
        <v>582</v>
      </c>
      <c r="E153" s="30"/>
      <c r="F153" s="28"/>
      <c r="G153" s="30"/>
      <c r="H153" s="28" t="s">
        <v>583</v>
      </c>
    </row>
    <row r="154">
      <c r="A154" s="28"/>
      <c r="B154" s="28"/>
      <c r="C154" s="28"/>
      <c r="D154" s="28" t="s">
        <v>584</v>
      </c>
      <c r="E154" s="30"/>
      <c r="F154" s="28"/>
      <c r="G154" s="30"/>
      <c r="H154" s="28" t="s">
        <v>585</v>
      </c>
    </row>
    <row r="155">
      <c r="A155" s="28"/>
      <c r="B155" s="28"/>
      <c r="C155" s="28"/>
      <c r="D155" s="28" t="s">
        <v>586</v>
      </c>
      <c r="E155" s="30"/>
      <c r="F155" s="28"/>
      <c r="G155" s="30"/>
      <c r="H155" s="28" t="s">
        <v>587</v>
      </c>
    </row>
    <row r="156">
      <c r="A156" s="28"/>
      <c r="B156" s="28"/>
      <c r="C156" s="28"/>
      <c r="D156" s="28" t="s">
        <v>588</v>
      </c>
      <c r="E156" s="30"/>
      <c r="F156" s="28"/>
      <c r="G156" s="30"/>
      <c r="H156" s="28" t="s">
        <v>589</v>
      </c>
    </row>
    <row r="157">
      <c r="A157" s="28"/>
      <c r="B157" s="28"/>
      <c r="C157" s="28"/>
      <c r="D157" s="28" t="s">
        <v>590</v>
      </c>
      <c r="E157" s="30"/>
      <c r="F157" s="28"/>
      <c r="G157" s="30"/>
      <c r="H157" s="28" t="s">
        <v>591</v>
      </c>
    </row>
    <row r="158">
      <c r="A158" s="28"/>
      <c r="B158" s="28"/>
      <c r="C158" s="28"/>
      <c r="D158" s="28" t="s">
        <v>592</v>
      </c>
      <c r="E158" s="30"/>
      <c r="F158" s="28"/>
      <c r="G158" s="30"/>
      <c r="H158" s="28" t="s">
        <v>593</v>
      </c>
    </row>
    <row r="159">
      <c r="A159" s="28"/>
      <c r="B159" s="28"/>
      <c r="C159" s="28"/>
      <c r="D159" s="28" t="s">
        <v>594</v>
      </c>
      <c r="E159" s="30"/>
      <c r="F159" s="28"/>
      <c r="G159" s="30"/>
      <c r="H159" s="28" t="s">
        <v>595</v>
      </c>
    </row>
    <row r="160">
      <c r="A160" s="28"/>
      <c r="B160" s="28"/>
      <c r="C160" s="28"/>
      <c r="D160" s="28" t="s">
        <v>596</v>
      </c>
      <c r="E160" s="30"/>
      <c r="F160" s="28"/>
      <c r="G160" s="30"/>
      <c r="H160" s="28" t="s">
        <v>597</v>
      </c>
    </row>
    <row r="161">
      <c r="A161" s="28"/>
      <c r="B161" s="28"/>
      <c r="C161" s="28"/>
      <c r="D161" s="28" t="s">
        <v>598</v>
      </c>
      <c r="E161" s="30"/>
      <c r="F161" s="28"/>
      <c r="G161" s="30"/>
      <c r="H161" s="28" t="s">
        <v>599</v>
      </c>
    </row>
    <row r="162">
      <c r="A162" s="28"/>
      <c r="B162" s="28"/>
      <c r="C162" s="28"/>
      <c r="D162" s="28" t="s">
        <v>600</v>
      </c>
      <c r="E162" s="30"/>
      <c r="F162" s="28"/>
      <c r="G162" s="30"/>
      <c r="H162" s="28" t="s">
        <v>601</v>
      </c>
    </row>
    <row r="163">
      <c r="A163" s="28"/>
      <c r="B163" s="28"/>
      <c r="C163" s="28"/>
      <c r="D163" s="28" t="s">
        <v>602</v>
      </c>
      <c r="E163" s="30"/>
      <c r="F163" s="28"/>
      <c r="G163" s="30"/>
      <c r="H163" s="28" t="s">
        <v>603</v>
      </c>
    </row>
    <row r="164">
      <c r="A164" s="28"/>
      <c r="B164" s="28"/>
      <c r="C164" s="28"/>
      <c r="D164" s="28" t="s">
        <v>604</v>
      </c>
      <c r="E164" s="30"/>
      <c r="F164" s="28"/>
      <c r="G164" s="30"/>
      <c r="H164" s="28" t="s">
        <v>605</v>
      </c>
    </row>
    <row r="165">
      <c r="A165" s="28"/>
      <c r="B165" s="28"/>
      <c r="C165" s="28"/>
      <c r="D165" s="28" t="s">
        <v>606</v>
      </c>
      <c r="E165" s="30"/>
      <c r="F165" s="28"/>
      <c r="G165" s="30"/>
      <c r="H165" s="28" t="s">
        <v>607</v>
      </c>
    </row>
    <row r="166">
      <c r="A166" s="28"/>
      <c r="B166" s="28"/>
      <c r="C166" s="28"/>
      <c r="D166" s="28" t="s">
        <v>608</v>
      </c>
      <c r="E166" s="30"/>
      <c r="F166" s="28"/>
      <c r="G166" s="30"/>
      <c r="H166" s="28" t="s">
        <v>609</v>
      </c>
    </row>
    <row r="167">
      <c r="A167" s="28"/>
      <c r="B167" s="28"/>
      <c r="C167" s="28"/>
      <c r="D167" s="28" t="s">
        <v>610</v>
      </c>
      <c r="E167" s="30"/>
      <c r="F167" s="28"/>
      <c r="G167" s="30"/>
      <c r="H167" s="28" t="s">
        <v>611</v>
      </c>
    </row>
    <row r="168">
      <c r="A168" s="28"/>
      <c r="B168" s="28"/>
      <c r="C168" s="28"/>
      <c r="D168" s="28" t="s">
        <v>612</v>
      </c>
      <c r="E168" s="30"/>
      <c r="F168" s="28"/>
      <c r="G168" s="30"/>
      <c r="H168" s="28" t="s">
        <v>613</v>
      </c>
    </row>
    <row r="169">
      <c r="A169" s="28"/>
      <c r="B169" s="28"/>
      <c r="C169" s="28"/>
      <c r="D169" s="28" t="s">
        <v>614</v>
      </c>
      <c r="E169" s="30"/>
      <c r="F169" s="28"/>
      <c r="G169" s="30"/>
      <c r="H169" s="28" t="s">
        <v>615</v>
      </c>
    </row>
    <row r="170">
      <c r="A170" s="28"/>
      <c r="B170" s="28"/>
      <c r="C170" s="28"/>
      <c r="D170" s="28" t="s">
        <v>616</v>
      </c>
      <c r="E170" s="30"/>
      <c r="F170" s="28"/>
      <c r="G170" s="30"/>
      <c r="H170" s="28" t="s">
        <v>617</v>
      </c>
    </row>
    <row r="171">
      <c r="A171" s="28"/>
      <c r="B171" s="28"/>
      <c r="C171" s="28"/>
      <c r="D171" s="28" t="s">
        <v>618</v>
      </c>
      <c r="E171" s="30"/>
      <c r="F171" s="28"/>
      <c r="G171" s="30"/>
      <c r="H171" s="28" t="s">
        <v>619</v>
      </c>
    </row>
    <row r="172">
      <c r="A172" s="28"/>
      <c r="B172" s="28"/>
      <c r="C172" s="28"/>
      <c r="D172" s="28" t="s">
        <v>620</v>
      </c>
      <c r="E172" s="30"/>
      <c r="F172" s="28"/>
      <c r="G172" s="30"/>
      <c r="H172" s="28" t="s">
        <v>621</v>
      </c>
    </row>
    <row r="173">
      <c r="A173" s="28"/>
      <c r="B173" s="28"/>
      <c r="C173" s="28"/>
      <c r="D173" s="28" t="s">
        <v>622</v>
      </c>
      <c r="E173" s="30"/>
      <c r="F173" s="28"/>
      <c r="G173" s="30"/>
      <c r="H173" s="28" t="s">
        <v>623</v>
      </c>
    </row>
    <row r="174">
      <c r="A174" s="28"/>
      <c r="B174" s="28"/>
      <c r="C174" s="28"/>
      <c r="D174" s="28" t="s">
        <v>624</v>
      </c>
      <c r="E174" s="30"/>
      <c r="F174" s="28"/>
      <c r="G174" s="30"/>
      <c r="H174" s="28" t="s">
        <v>625</v>
      </c>
    </row>
    <row r="175">
      <c r="A175" s="28"/>
      <c r="B175" s="28"/>
      <c r="C175" s="28"/>
      <c r="D175" s="28" t="s">
        <v>626</v>
      </c>
      <c r="E175" s="30"/>
      <c r="F175" s="28"/>
      <c r="G175" s="30"/>
      <c r="H175" s="28" t="s">
        <v>627</v>
      </c>
    </row>
    <row r="176">
      <c r="A176" s="28"/>
      <c r="B176" s="28"/>
      <c r="C176" s="28"/>
      <c r="D176" s="28" t="s">
        <v>628</v>
      </c>
      <c r="E176" s="30"/>
      <c r="F176" s="28"/>
      <c r="G176" s="30"/>
      <c r="H176" s="28" t="s">
        <v>629</v>
      </c>
    </row>
    <row r="177">
      <c r="A177" s="28"/>
      <c r="B177" s="28"/>
      <c r="C177" s="28"/>
      <c r="D177" s="28" t="s">
        <v>630</v>
      </c>
      <c r="E177" s="30"/>
      <c r="F177" s="28"/>
      <c r="G177" s="30"/>
      <c r="H177" s="28" t="s">
        <v>631</v>
      </c>
    </row>
    <row r="178">
      <c r="A178" s="28"/>
      <c r="B178" s="28"/>
      <c r="C178" s="28"/>
      <c r="D178" s="28" t="s">
        <v>632</v>
      </c>
      <c r="E178" s="30"/>
      <c r="F178" s="28"/>
      <c r="G178" s="30"/>
      <c r="H178" s="28" t="s">
        <v>633</v>
      </c>
    </row>
    <row r="179">
      <c r="A179" s="28"/>
      <c r="B179" s="28"/>
      <c r="C179" s="28"/>
      <c r="D179" s="28" t="s">
        <v>634</v>
      </c>
      <c r="E179" s="30"/>
      <c r="F179" s="28"/>
      <c r="G179" s="30"/>
      <c r="H179" s="28" t="s">
        <v>635</v>
      </c>
    </row>
    <row r="180">
      <c r="A180" s="28"/>
      <c r="B180" s="28"/>
      <c r="C180" s="28"/>
      <c r="D180" s="28" t="s">
        <v>636</v>
      </c>
      <c r="E180" s="30"/>
      <c r="F180" s="28"/>
      <c r="G180" s="30"/>
      <c r="H180" s="28" t="s">
        <v>637</v>
      </c>
    </row>
    <row r="181">
      <c r="A181" s="28"/>
      <c r="B181" s="28"/>
      <c r="C181" s="28"/>
      <c r="D181" s="28" t="s">
        <v>638</v>
      </c>
      <c r="E181" s="30"/>
      <c r="F181" s="28"/>
      <c r="G181" s="30"/>
      <c r="H181" s="28" t="s">
        <v>639</v>
      </c>
    </row>
    <row r="182">
      <c r="A182" s="28"/>
      <c r="B182" s="28"/>
      <c r="C182" s="28"/>
      <c r="D182" s="28" t="s">
        <v>640</v>
      </c>
      <c r="E182" s="30"/>
      <c r="F182" s="28"/>
      <c r="G182" s="30"/>
      <c r="H182" s="28" t="s">
        <v>641</v>
      </c>
    </row>
    <row r="183">
      <c r="A183" s="28"/>
      <c r="B183" s="28"/>
      <c r="C183" s="28"/>
      <c r="D183" s="28" t="s">
        <v>642</v>
      </c>
      <c r="E183" s="30"/>
      <c r="F183" s="28"/>
      <c r="G183" s="30"/>
      <c r="H183" s="28" t="s">
        <v>643</v>
      </c>
    </row>
    <row r="184">
      <c r="A184" s="28"/>
      <c r="B184" s="28"/>
      <c r="C184" s="28"/>
      <c r="D184" s="28" t="s">
        <v>644</v>
      </c>
      <c r="E184" s="30"/>
      <c r="F184" s="28"/>
      <c r="G184" s="30"/>
      <c r="H184" s="28" t="s">
        <v>645</v>
      </c>
    </row>
    <row r="185">
      <c r="A185" s="28"/>
      <c r="B185" s="28"/>
      <c r="C185" s="28"/>
      <c r="D185" s="28" t="s">
        <v>646</v>
      </c>
      <c r="E185" s="30"/>
      <c r="F185" s="28"/>
      <c r="G185" s="30"/>
      <c r="H185" s="28" t="s">
        <v>647</v>
      </c>
    </row>
    <row r="186">
      <c r="A186" s="28"/>
      <c r="B186" s="28"/>
      <c r="C186" s="28"/>
      <c r="D186" s="28" t="s">
        <v>648</v>
      </c>
      <c r="E186" s="30"/>
      <c r="F186" s="28"/>
      <c r="G186" s="30"/>
      <c r="H186" s="28" t="s">
        <v>649</v>
      </c>
    </row>
    <row r="187">
      <c r="A187" s="28"/>
      <c r="B187" s="28"/>
      <c r="C187" s="28"/>
      <c r="D187" s="28" t="s">
        <v>650</v>
      </c>
      <c r="E187" s="30"/>
      <c r="F187" s="28"/>
      <c r="G187" s="30"/>
      <c r="H187" s="28" t="s">
        <v>651</v>
      </c>
    </row>
    <row r="188">
      <c r="A188" s="28"/>
      <c r="B188" s="28"/>
      <c r="C188" s="28"/>
      <c r="D188" s="28" t="s">
        <v>652</v>
      </c>
      <c r="E188" s="30"/>
      <c r="F188" s="28"/>
      <c r="G188" s="30"/>
      <c r="H188" s="28" t="s">
        <v>653</v>
      </c>
    </row>
    <row r="189">
      <c r="A189" s="28"/>
      <c r="B189" s="28"/>
      <c r="C189" s="28"/>
      <c r="D189" s="28" t="s">
        <v>654</v>
      </c>
      <c r="E189" s="30"/>
      <c r="F189" s="28"/>
      <c r="G189" s="30"/>
      <c r="H189" s="28" t="s">
        <v>655</v>
      </c>
    </row>
    <row r="190">
      <c r="A190" s="28"/>
      <c r="B190" s="28"/>
      <c r="C190" s="28"/>
      <c r="D190" s="28" t="s">
        <v>656</v>
      </c>
      <c r="E190" s="30"/>
      <c r="F190" s="28"/>
      <c r="G190" s="30"/>
      <c r="H190" s="28" t="s">
        <v>657</v>
      </c>
    </row>
    <row r="191">
      <c r="A191" s="28"/>
      <c r="B191" s="28"/>
      <c r="C191" s="28"/>
      <c r="D191" s="28" t="s">
        <v>658</v>
      </c>
      <c r="E191" s="30"/>
      <c r="F191" s="28"/>
      <c r="G191" s="30"/>
      <c r="H191" s="28" t="s">
        <v>659</v>
      </c>
    </row>
    <row r="192">
      <c r="A192" s="28"/>
      <c r="B192" s="28"/>
      <c r="C192" s="28"/>
      <c r="D192" s="28" t="s">
        <v>660</v>
      </c>
      <c r="E192" s="30"/>
      <c r="F192" s="28"/>
      <c r="G192" s="30"/>
      <c r="H192" s="28" t="s">
        <v>661</v>
      </c>
    </row>
    <row r="193">
      <c r="A193" s="28"/>
      <c r="B193" s="28"/>
      <c r="C193" s="28"/>
      <c r="D193" s="28" t="s">
        <v>662</v>
      </c>
      <c r="E193" s="30"/>
      <c r="F193" s="28"/>
      <c r="G193" s="30"/>
      <c r="H193" s="28" t="s">
        <v>663</v>
      </c>
    </row>
    <row r="194">
      <c r="A194" s="28"/>
      <c r="B194" s="28"/>
      <c r="C194" s="28"/>
      <c r="D194" s="28" t="s">
        <v>664</v>
      </c>
      <c r="E194" s="30"/>
      <c r="F194" s="28"/>
      <c r="G194" s="30"/>
      <c r="H194" s="28" t="s">
        <v>665</v>
      </c>
    </row>
    <row r="195">
      <c r="A195" s="28"/>
      <c r="B195" s="28"/>
      <c r="C195" s="28"/>
      <c r="D195" s="28" t="s">
        <v>666</v>
      </c>
      <c r="E195" s="30"/>
      <c r="F195" s="28"/>
      <c r="G195" s="30"/>
      <c r="H195" s="28" t="s">
        <v>667</v>
      </c>
    </row>
    <row r="196">
      <c r="A196" s="28"/>
      <c r="B196" s="28"/>
      <c r="C196" s="28"/>
      <c r="D196" s="28" t="s">
        <v>668</v>
      </c>
      <c r="E196" s="30"/>
      <c r="F196" s="28"/>
      <c r="G196" s="30"/>
      <c r="H196" s="28" t="s">
        <v>669</v>
      </c>
    </row>
    <row r="197">
      <c r="A197" s="28"/>
      <c r="B197" s="28"/>
      <c r="C197" s="28"/>
      <c r="D197" s="28" t="s">
        <v>670</v>
      </c>
      <c r="E197" s="30"/>
      <c r="F197" s="28"/>
      <c r="G197" s="30"/>
      <c r="H197" s="28" t="s">
        <v>671</v>
      </c>
    </row>
    <row r="198">
      <c r="A198" s="28"/>
      <c r="B198" s="28"/>
      <c r="C198" s="28"/>
      <c r="D198" s="28" t="s">
        <v>672</v>
      </c>
      <c r="E198" s="30"/>
      <c r="F198" s="28"/>
      <c r="G198" s="30"/>
      <c r="H198" s="28" t="s">
        <v>673</v>
      </c>
    </row>
    <row r="199">
      <c r="A199" s="28"/>
      <c r="B199" s="28"/>
      <c r="C199" s="28"/>
      <c r="D199" s="28" t="s">
        <v>674</v>
      </c>
      <c r="E199" s="30"/>
      <c r="F199" s="28"/>
      <c r="G199" s="30"/>
      <c r="H199" s="28" t="s">
        <v>675</v>
      </c>
    </row>
    <row r="200">
      <c r="A200" s="28"/>
      <c r="B200" s="28"/>
      <c r="C200" s="28"/>
      <c r="D200" s="28" t="s">
        <v>676</v>
      </c>
      <c r="E200" s="30"/>
      <c r="F200" s="28"/>
      <c r="G200" s="30"/>
      <c r="H200" s="28" t="s">
        <v>677</v>
      </c>
    </row>
    <row r="201">
      <c r="A201" s="28"/>
      <c r="B201" s="28"/>
      <c r="C201" s="28"/>
      <c r="D201" s="28" t="s">
        <v>678</v>
      </c>
      <c r="E201" s="30"/>
      <c r="F201" s="28"/>
      <c r="G201" s="30"/>
      <c r="H201" s="28" t="s">
        <v>679</v>
      </c>
    </row>
    <row r="202">
      <c r="A202" s="28"/>
      <c r="B202" s="28"/>
      <c r="C202" s="28"/>
      <c r="D202" s="28" t="s">
        <v>680</v>
      </c>
      <c r="E202" s="30"/>
      <c r="F202" s="28"/>
      <c r="G202" s="30"/>
      <c r="H202" s="28" t="s">
        <v>681</v>
      </c>
    </row>
    <row r="203">
      <c r="A203" s="28"/>
      <c r="B203" s="28"/>
      <c r="C203" s="28"/>
      <c r="D203" s="28" t="s">
        <v>682</v>
      </c>
      <c r="E203" s="30"/>
      <c r="F203" s="28"/>
      <c r="G203" s="30"/>
      <c r="H203" s="28" t="s">
        <v>683</v>
      </c>
    </row>
    <row r="204">
      <c r="A204" s="28"/>
      <c r="B204" s="28"/>
      <c r="C204" s="28"/>
      <c r="D204" s="28" t="s">
        <v>684</v>
      </c>
      <c r="E204" s="30"/>
      <c r="F204" s="28"/>
      <c r="G204" s="30"/>
      <c r="H204" s="28" t="s">
        <v>685</v>
      </c>
    </row>
    <row r="205">
      <c r="A205" s="28"/>
      <c r="B205" s="28"/>
      <c r="C205" s="28"/>
      <c r="D205" s="28" t="s">
        <v>686</v>
      </c>
      <c r="E205" s="30"/>
      <c r="F205" s="28"/>
      <c r="G205" s="30"/>
      <c r="H205" s="28" t="s">
        <v>687</v>
      </c>
    </row>
    <row r="206">
      <c r="A206" s="28"/>
      <c r="B206" s="28"/>
      <c r="C206" s="28"/>
      <c r="D206" s="28" t="s">
        <v>688</v>
      </c>
      <c r="E206" s="30"/>
      <c r="F206" s="28"/>
      <c r="G206" s="30"/>
      <c r="H206" s="28" t="s">
        <v>689</v>
      </c>
    </row>
    <row r="207">
      <c r="A207" s="28"/>
      <c r="B207" s="28"/>
      <c r="C207" s="28"/>
      <c r="D207" s="28" t="s">
        <v>690</v>
      </c>
      <c r="E207" s="30"/>
      <c r="F207" s="28"/>
      <c r="G207" s="30"/>
      <c r="H207" s="28" t="s">
        <v>691</v>
      </c>
    </row>
    <row r="208">
      <c r="A208" s="28"/>
      <c r="B208" s="28"/>
      <c r="C208" s="28"/>
      <c r="D208" s="28" t="s">
        <v>692</v>
      </c>
      <c r="E208" s="30"/>
      <c r="F208" s="28"/>
      <c r="G208" s="30"/>
      <c r="H208" s="28" t="s">
        <v>693</v>
      </c>
    </row>
    <row r="209">
      <c r="A209" s="28"/>
      <c r="B209" s="28"/>
      <c r="C209" s="28"/>
      <c r="D209" s="28" t="s">
        <v>694</v>
      </c>
      <c r="E209" s="30"/>
      <c r="F209" s="28"/>
      <c r="G209" s="30"/>
      <c r="H209" s="28" t="s">
        <v>695</v>
      </c>
    </row>
    <row r="210">
      <c r="A210" s="28"/>
      <c r="B210" s="28"/>
      <c r="C210" s="28"/>
      <c r="D210" s="28" t="s">
        <v>696</v>
      </c>
      <c r="E210" s="30"/>
      <c r="F210" s="28"/>
      <c r="G210" s="30"/>
      <c r="H210" s="28" t="s">
        <v>697</v>
      </c>
    </row>
    <row r="211">
      <c r="A211" s="28"/>
      <c r="B211" s="28"/>
      <c r="C211" s="28"/>
      <c r="D211" s="28" t="s">
        <v>698</v>
      </c>
      <c r="E211" s="30"/>
      <c r="F211" s="28"/>
      <c r="G211" s="30"/>
      <c r="H211" s="28" t="s">
        <v>699</v>
      </c>
    </row>
    <row r="212">
      <c r="A212" s="28"/>
      <c r="B212" s="28"/>
      <c r="C212" s="28"/>
      <c r="D212" s="28" t="s">
        <v>700</v>
      </c>
      <c r="E212" s="30"/>
      <c r="F212" s="28"/>
      <c r="G212" s="30"/>
      <c r="H212" s="28" t="s">
        <v>701</v>
      </c>
    </row>
    <row r="213">
      <c r="A213" s="28"/>
      <c r="B213" s="28"/>
      <c r="C213" s="28"/>
      <c r="D213" s="28" t="s">
        <v>702</v>
      </c>
      <c r="E213" s="30"/>
      <c r="F213" s="28"/>
      <c r="G213" s="30"/>
      <c r="H213" s="28" t="s">
        <v>703</v>
      </c>
    </row>
    <row r="214">
      <c r="A214" s="28"/>
      <c r="B214" s="28"/>
      <c r="C214" s="28"/>
      <c r="D214" s="28" t="s">
        <v>704</v>
      </c>
      <c r="E214" s="30"/>
      <c r="F214" s="28"/>
      <c r="G214" s="30"/>
      <c r="H214" s="28" t="s">
        <v>705</v>
      </c>
    </row>
    <row r="215">
      <c r="A215" s="28"/>
      <c r="B215" s="28"/>
      <c r="C215" s="28"/>
      <c r="D215" s="28" t="s">
        <v>706</v>
      </c>
      <c r="E215" s="30"/>
      <c r="F215" s="28"/>
      <c r="G215" s="30"/>
      <c r="H215" s="28" t="s">
        <v>707</v>
      </c>
    </row>
    <row r="216">
      <c r="A216" s="28"/>
      <c r="B216" s="28"/>
      <c r="C216" s="28"/>
      <c r="D216" s="28" t="s">
        <v>708</v>
      </c>
      <c r="E216" s="30"/>
      <c r="F216" s="28"/>
      <c r="G216" s="30"/>
      <c r="H216" s="28" t="s">
        <v>709</v>
      </c>
    </row>
    <row r="217">
      <c r="A217" s="28"/>
      <c r="B217" s="28"/>
      <c r="C217" s="28"/>
      <c r="D217" s="28" t="s">
        <v>710</v>
      </c>
      <c r="E217" s="30"/>
      <c r="F217" s="28"/>
      <c r="G217" s="30"/>
      <c r="H217" s="28" t="s">
        <v>711</v>
      </c>
    </row>
    <row r="218">
      <c r="A218" s="28"/>
      <c r="B218" s="28"/>
      <c r="C218" s="28"/>
      <c r="D218" s="28" t="s">
        <v>712</v>
      </c>
      <c r="E218" s="30"/>
      <c r="F218" s="28"/>
      <c r="G218" s="30"/>
      <c r="H218" s="28" t="s">
        <v>713</v>
      </c>
    </row>
    <row r="219">
      <c r="A219" s="28"/>
      <c r="B219" s="28"/>
      <c r="C219" s="28"/>
      <c r="D219" s="28" t="s">
        <v>714</v>
      </c>
      <c r="E219" s="30"/>
      <c r="F219" s="28"/>
      <c r="G219" s="30"/>
      <c r="H219" s="28" t="s">
        <v>715</v>
      </c>
    </row>
    <row r="220">
      <c r="A220" s="28"/>
      <c r="B220" s="28"/>
      <c r="C220" s="28"/>
      <c r="D220" s="28" t="s">
        <v>716</v>
      </c>
      <c r="E220" s="30"/>
      <c r="F220" s="28"/>
      <c r="G220" s="30"/>
      <c r="H220" s="28" t="s">
        <v>717</v>
      </c>
    </row>
    <row r="221">
      <c r="A221" s="28"/>
      <c r="B221" s="28"/>
      <c r="C221" s="28"/>
      <c r="D221" s="28" t="s">
        <v>718</v>
      </c>
      <c r="E221" s="30"/>
      <c r="F221" s="28"/>
      <c r="G221" s="30"/>
      <c r="H221" s="28" t="s">
        <v>719</v>
      </c>
    </row>
    <row r="222">
      <c r="A222" s="28"/>
      <c r="B222" s="28"/>
      <c r="C222" s="28"/>
      <c r="D222" s="28" t="s">
        <v>720</v>
      </c>
      <c r="E222" s="30"/>
      <c r="F222" s="28"/>
      <c r="G222" s="30"/>
      <c r="H222" s="28" t="s">
        <v>721</v>
      </c>
    </row>
    <row r="223">
      <c r="A223" s="28"/>
      <c r="B223" s="28"/>
      <c r="C223" s="28"/>
      <c r="D223" s="28" t="s">
        <v>722</v>
      </c>
      <c r="E223" s="30"/>
      <c r="F223" s="28"/>
      <c r="G223" s="30"/>
      <c r="H223" s="28" t="s">
        <v>723</v>
      </c>
    </row>
    <row r="224">
      <c r="A224" s="28"/>
      <c r="B224" s="28"/>
      <c r="C224" s="28"/>
      <c r="D224" s="28" t="s">
        <v>724</v>
      </c>
      <c r="E224" s="30"/>
      <c r="F224" s="28"/>
      <c r="G224" s="30"/>
      <c r="H224" s="28" t="s">
        <v>725</v>
      </c>
    </row>
    <row r="225">
      <c r="A225" s="28"/>
      <c r="B225" s="28"/>
      <c r="C225" s="28"/>
      <c r="D225" s="28" t="s">
        <v>726</v>
      </c>
      <c r="E225" s="30"/>
      <c r="F225" s="28"/>
      <c r="G225" s="30"/>
      <c r="H225" s="28" t="s">
        <v>727</v>
      </c>
    </row>
    <row r="226">
      <c r="A226" s="28"/>
      <c r="B226" s="28"/>
      <c r="C226" s="28"/>
      <c r="D226" s="28" t="s">
        <v>728</v>
      </c>
      <c r="E226" s="30"/>
      <c r="F226" s="28"/>
      <c r="G226" s="30"/>
      <c r="H226" s="28" t="s">
        <v>729</v>
      </c>
    </row>
    <row r="227">
      <c r="A227" s="28"/>
      <c r="B227" s="28"/>
      <c r="C227" s="28"/>
      <c r="D227" s="28" t="s">
        <v>730</v>
      </c>
      <c r="E227" s="30"/>
      <c r="F227" s="28"/>
      <c r="G227" s="30"/>
      <c r="H227" s="28" t="s">
        <v>731</v>
      </c>
    </row>
    <row r="228">
      <c r="A228" s="28"/>
      <c r="B228" s="28"/>
      <c r="C228" s="28"/>
      <c r="D228" s="28" t="s">
        <v>732</v>
      </c>
      <c r="E228" s="30"/>
      <c r="F228" s="28"/>
      <c r="G228" s="30"/>
      <c r="H228" s="28" t="s">
        <v>733</v>
      </c>
    </row>
    <row r="229">
      <c r="A229" s="28"/>
      <c r="B229" s="28"/>
      <c r="C229" s="28"/>
      <c r="D229" s="28" t="s">
        <v>734</v>
      </c>
      <c r="E229" s="30"/>
      <c r="F229" s="28"/>
      <c r="G229" s="30"/>
      <c r="H229" s="28" t="s">
        <v>735</v>
      </c>
    </row>
    <row r="230">
      <c r="A230" s="28"/>
      <c r="B230" s="28"/>
      <c r="C230" s="28"/>
      <c r="D230" s="28" t="s">
        <v>736</v>
      </c>
      <c r="E230" s="30"/>
      <c r="F230" s="28"/>
      <c r="G230" s="30"/>
      <c r="H230" s="28" t="s">
        <v>737</v>
      </c>
    </row>
    <row r="231">
      <c r="A231" s="28"/>
      <c r="B231" s="28"/>
      <c r="C231" s="28"/>
      <c r="D231" s="28" t="s">
        <v>738</v>
      </c>
      <c r="E231" s="30"/>
      <c r="F231" s="28"/>
      <c r="G231" s="30"/>
      <c r="H231" s="28" t="s">
        <v>739</v>
      </c>
    </row>
    <row r="232">
      <c r="A232" s="28"/>
      <c r="B232" s="28"/>
      <c r="C232" s="28"/>
      <c r="D232" s="28" t="s">
        <v>740</v>
      </c>
      <c r="E232" s="30"/>
      <c r="F232" s="28"/>
      <c r="G232" s="30"/>
      <c r="H232" s="28" t="s">
        <v>741</v>
      </c>
    </row>
    <row r="233">
      <c r="A233" s="28"/>
      <c r="B233" s="28"/>
      <c r="C233" s="28"/>
      <c r="D233" s="28" t="s">
        <v>742</v>
      </c>
      <c r="E233" s="30"/>
      <c r="F233" s="28"/>
      <c r="G233" s="30"/>
      <c r="H233" s="28" t="s">
        <v>341</v>
      </c>
    </row>
    <row r="234">
      <c r="A234" s="28"/>
      <c r="B234" s="28"/>
      <c r="C234" s="28"/>
      <c r="D234" s="28" t="s">
        <v>743</v>
      </c>
      <c r="E234" s="30"/>
      <c r="F234" s="28"/>
      <c r="G234" s="30"/>
      <c r="H234" s="28" t="s">
        <v>744</v>
      </c>
    </row>
    <row r="235">
      <c r="A235" s="28"/>
      <c r="B235" s="28"/>
      <c r="C235" s="28"/>
      <c r="D235" s="28" t="s">
        <v>745</v>
      </c>
      <c r="E235" s="30"/>
      <c r="F235" s="28"/>
      <c r="G235" s="30"/>
      <c r="H235" s="28" t="s">
        <v>72</v>
      </c>
    </row>
    <row r="236">
      <c r="A236" s="28"/>
      <c r="B236" s="28"/>
      <c r="C236" s="28"/>
      <c r="D236" s="28" t="s">
        <v>746</v>
      </c>
      <c r="E236" s="30"/>
      <c r="F236" s="28"/>
      <c r="G236" s="30"/>
      <c r="H236" s="28" t="s">
        <v>747</v>
      </c>
    </row>
    <row r="237">
      <c r="A237" s="28"/>
      <c r="B237" s="28"/>
      <c r="C237" s="28"/>
      <c r="D237" s="28" t="s">
        <v>748</v>
      </c>
      <c r="E237" s="30"/>
      <c r="F237" s="28"/>
      <c r="G237" s="30"/>
      <c r="H237" s="28" t="s">
        <v>749</v>
      </c>
    </row>
    <row r="238">
      <c r="A238" s="28"/>
      <c r="B238" s="28"/>
      <c r="C238" s="28"/>
      <c r="D238" s="28" t="s">
        <v>750</v>
      </c>
      <c r="E238" s="30"/>
      <c r="F238" s="28"/>
      <c r="G238" s="30"/>
      <c r="H238" s="28" t="s">
        <v>751</v>
      </c>
    </row>
    <row r="239">
      <c r="A239" s="28"/>
      <c r="B239" s="28"/>
      <c r="C239" s="28"/>
      <c r="D239" s="28" t="s">
        <v>752</v>
      </c>
      <c r="E239" s="30"/>
      <c r="F239" s="28"/>
      <c r="G239" s="30"/>
      <c r="H239" s="28" t="s">
        <v>753</v>
      </c>
    </row>
    <row r="240">
      <c r="A240" s="28"/>
      <c r="B240" s="28"/>
      <c r="C240" s="28"/>
      <c r="D240" s="28" t="s">
        <v>754</v>
      </c>
      <c r="E240" s="30"/>
      <c r="F240" s="28"/>
      <c r="G240" s="30"/>
      <c r="H240" s="28" t="s">
        <v>755</v>
      </c>
    </row>
    <row r="241">
      <c r="A241" s="28"/>
      <c r="B241" s="28"/>
      <c r="C241" s="28"/>
      <c r="D241" s="28" t="s">
        <v>756</v>
      </c>
      <c r="E241" s="30"/>
      <c r="F241" s="28"/>
      <c r="G241" s="30"/>
      <c r="H241" s="28" t="s">
        <v>757</v>
      </c>
    </row>
    <row r="242">
      <c r="A242" s="28"/>
      <c r="B242" s="28"/>
      <c r="C242" s="28"/>
      <c r="D242" s="28" t="s">
        <v>758</v>
      </c>
      <c r="E242" s="30"/>
      <c r="F242" s="28"/>
      <c r="G242" s="30"/>
      <c r="H242" s="28" t="s">
        <v>759</v>
      </c>
    </row>
    <row r="243">
      <c r="A243" s="28"/>
      <c r="B243" s="28"/>
      <c r="C243" s="28"/>
      <c r="D243" s="28" t="s">
        <v>760</v>
      </c>
      <c r="E243" s="30"/>
      <c r="F243" s="28"/>
      <c r="G243" s="30"/>
      <c r="H243" s="28" t="s">
        <v>761</v>
      </c>
    </row>
    <row r="244">
      <c r="A244" s="28"/>
      <c r="B244" s="28"/>
      <c r="C244" s="28"/>
      <c r="D244" s="28" t="s">
        <v>762</v>
      </c>
      <c r="E244" s="30"/>
      <c r="F244" s="28"/>
      <c r="G244" s="30"/>
      <c r="H244" s="28" t="s">
        <v>763</v>
      </c>
    </row>
    <row r="245">
      <c r="A245" s="28"/>
      <c r="B245" s="28"/>
      <c r="C245" s="28"/>
      <c r="D245" s="28" t="s">
        <v>280</v>
      </c>
      <c r="E245" s="30"/>
      <c r="F245" s="28"/>
      <c r="G245" s="30"/>
      <c r="H245" s="28" t="s">
        <v>764</v>
      </c>
    </row>
    <row r="246">
      <c r="A246" s="28"/>
      <c r="B246" s="28"/>
      <c r="C246" s="28"/>
      <c r="D246" s="28" t="s">
        <v>765</v>
      </c>
      <c r="E246" s="30"/>
      <c r="F246" s="28"/>
      <c r="G246" s="30"/>
      <c r="H246" s="28" t="s">
        <v>766</v>
      </c>
    </row>
    <row r="247">
      <c r="A247" s="28"/>
      <c r="B247" s="28"/>
      <c r="C247" s="28"/>
      <c r="D247" s="28" t="s">
        <v>767</v>
      </c>
      <c r="E247" s="30"/>
      <c r="F247" s="28"/>
      <c r="G247" s="30"/>
      <c r="H247" s="28" t="s">
        <v>768</v>
      </c>
    </row>
    <row r="248">
      <c r="A248" s="28"/>
      <c r="B248" s="28"/>
      <c r="C248" s="28"/>
      <c r="D248" s="28" t="s">
        <v>769</v>
      </c>
      <c r="E248" s="30"/>
      <c r="F248" s="28"/>
      <c r="G248" s="30"/>
      <c r="H248" s="28" t="s">
        <v>770</v>
      </c>
    </row>
    <row r="249">
      <c r="A249" s="28"/>
      <c r="B249" s="28"/>
      <c r="C249" s="28"/>
      <c r="D249" s="28" t="s">
        <v>771</v>
      </c>
      <c r="E249" s="30"/>
      <c r="F249" s="28"/>
      <c r="G249" s="30"/>
      <c r="H249" s="28" t="s">
        <v>63</v>
      </c>
    </row>
    <row r="250">
      <c r="A250" s="28"/>
      <c r="B250" s="28"/>
      <c r="C250" s="28"/>
      <c r="D250" s="28" t="s">
        <v>772</v>
      </c>
      <c r="E250" s="30"/>
      <c r="F250" s="28"/>
      <c r="G250" s="30"/>
      <c r="H250" s="28"/>
    </row>
    <row r="251">
      <c r="A251" s="28"/>
      <c r="B251" s="28"/>
      <c r="C251" s="28"/>
      <c r="D251" s="28" t="s">
        <v>773</v>
      </c>
      <c r="E251" s="30"/>
      <c r="F251" s="28"/>
      <c r="G251" s="30"/>
      <c r="H251" s="28"/>
    </row>
    <row r="252">
      <c r="A252" s="28"/>
      <c r="B252" s="28"/>
      <c r="C252" s="28"/>
      <c r="D252" s="28" t="s">
        <v>774</v>
      </c>
      <c r="E252" s="30"/>
      <c r="F252" s="28"/>
      <c r="G252" s="30"/>
      <c r="H252" s="28"/>
    </row>
    <row r="253">
      <c r="A253" s="28"/>
      <c r="B253" s="28"/>
      <c r="C253" s="28"/>
      <c r="D253" s="28" t="s">
        <v>775</v>
      </c>
      <c r="E253" s="30"/>
      <c r="F253" s="28"/>
      <c r="G253" s="30"/>
      <c r="H253" s="28"/>
    </row>
    <row r="254">
      <c r="A254" s="28"/>
      <c r="B254" s="28"/>
      <c r="C254" s="28"/>
      <c r="D254" s="28" t="s">
        <v>776</v>
      </c>
      <c r="E254" s="30"/>
      <c r="F254" s="28"/>
      <c r="G254" s="30"/>
      <c r="H254" s="28"/>
    </row>
    <row r="255">
      <c r="A255" s="28"/>
      <c r="B255" s="28"/>
      <c r="C255" s="28"/>
      <c r="D255" s="28" t="s">
        <v>777</v>
      </c>
      <c r="E255" s="30"/>
      <c r="F255" s="28"/>
      <c r="G255" s="30"/>
      <c r="H255" s="28"/>
    </row>
    <row r="256">
      <c r="A256" s="28"/>
      <c r="B256" s="28"/>
      <c r="C256" s="28"/>
      <c r="D256" s="28" t="s">
        <v>778</v>
      </c>
      <c r="E256" s="30"/>
      <c r="F256" s="28"/>
      <c r="G256" s="30"/>
      <c r="H256" s="28"/>
    </row>
    <row r="257">
      <c r="A257" s="28"/>
      <c r="B257" s="28"/>
      <c r="C257" s="28"/>
      <c r="D257" s="28" t="s">
        <v>779</v>
      </c>
      <c r="E257" s="30"/>
      <c r="F257" s="28"/>
      <c r="G257" s="30"/>
      <c r="H257" s="28"/>
    </row>
    <row r="258">
      <c r="A258" s="28"/>
      <c r="B258" s="28"/>
      <c r="C258" s="28"/>
      <c r="D258" s="28" t="s">
        <v>780</v>
      </c>
      <c r="E258" s="30"/>
      <c r="F258" s="28"/>
      <c r="G258" s="30"/>
      <c r="H258" s="28"/>
    </row>
    <row r="259">
      <c r="A259" s="28"/>
      <c r="B259" s="28"/>
      <c r="C259" s="28"/>
      <c r="D259" s="28" t="s">
        <v>781</v>
      </c>
      <c r="E259" s="30"/>
      <c r="F259" s="28"/>
      <c r="G259" s="30"/>
      <c r="H259" s="28"/>
    </row>
    <row r="260">
      <c r="A260" s="28"/>
      <c r="B260" s="28"/>
      <c r="C260" s="28"/>
      <c r="D260" s="28" t="s">
        <v>782</v>
      </c>
      <c r="E260" s="30"/>
      <c r="F260" s="28"/>
      <c r="G260" s="30"/>
      <c r="H260" s="28"/>
    </row>
    <row r="261">
      <c r="A261" s="28"/>
      <c r="B261" s="28"/>
      <c r="C261" s="28"/>
      <c r="D261" s="28" t="s">
        <v>783</v>
      </c>
      <c r="E261" s="30"/>
      <c r="F261" s="28"/>
      <c r="G261" s="30"/>
      <c r="H261" s="28"/>
    </row>
    <row r="262">
      <c r="A262" s="28"/>
      <c r="B262" s="28"/>
      <c r="C262" s="28"/>
      <c r="D262" s="28" t="s">
        <v>784</v>
      </c>
      <c r="E262" s="30"/>
      <c r="F262" s="28"/>
      <c r="G262" s="30"/>
      <c r="H262" s="28"/>
    </row>
    <row r="263">
      <c r="A263" s="28"/>
      <c r="B263" s="28"/>
      <c r="C263" s="28"/>
      <c r="D263" s="28" t="s">
        <v>785</v>
      </c>
      <c r="E263" s="30"/>
      <c r="F263" s="28"/>
      <c r="G263" s="30"/>
      <c r="H263" s="28"/>
    </row>
    <row r="264">
      <c r="A264" s="28"/>
      <c r="B264" s="28"/>
      <c r="C264" s="28"/>
      <c r="D264" s="28" t="s">
        <v>786</v>
      </c>
      <c r="E264" s="30"/>
      <c r="F264" s="28"/>
      <c r="G264" s="30"/>
      <c r="H264" s="28"/>
    </row>
    <row r="265">
      <c r="A265" s="28"/>
      <c r="B265" s="28"/>
      <c r="C265" s="28"/>
      <c r="D265" s="28" t="s">
        <v>787</v>
      </c>
      <c r="E265" s="30"/>
      <c r="F265" s="28"/>
      <c r="G265" s="30"/>
      <c r="H265" s="28"/>
    </row>
    <row r="266">
      <c r="A266" s="28"/>
      <c r="B266" s="28"/>
      <c r="C266" s="28"/>
      <c r="D266" s="28" t="s">
        <v>788</v>
      </c>
      <c r="E266" s="30"/>
      <c r="F266" s="28"/>
      <c r="G266" s="30"/>
      <c r="H266" s="28"/>
    </row>
    <row r="267">
      <c r="A267" s="28"/>
      <c r="B267" s="28"/>
      <c r="C267" s="28"/>
      <c r="D267" s="28" t="s">
        <v>789</v>
      </c>
      <c r="E267" s="30"/>
      <c r="F267" s="28"/>
      <c r="G267" s="30"/>
      <c r="H267" s="28"/>
    </row>
    <row r="268">
      <c r="A268" s="28"/>
      <c r="B268" s="28"/>
      <c r="C268" s="28"/>
      <c r="D268" s="28" t="s">
        <v>790</v>
      </c>
      <c r="E268" s="30"/>
      <c r="F268" s="28"/>
      <c r="G268" s="30"/>
      <c r="H268" s="28"/>
    </row>
    <row r="269">
      <c r="A269" s="28"/>
      <c r="B269" s="28"/>
      <c r="C269" s="28"/>
      <c r="D269" s="28" t="s">
        <v>791</v>
      </c>
      <c r="E269" s="30"/>
      <c r="F269" s="28"/>
      <c r="G269" s="30"/>
      <c r="H269" s="28"/>
    </row>
    <row r="270">
      <c r="A270" s="28"/>
      <c r="B270" s="28"/>
      <c r="C270" s="28"/>
      <c r="D270" s="28" t="s">
        <v>792</v>
      </c>
      <c r="E270" s="30"/>
      <c r="F270" s="28"/>
      <c r="G270" s="30"/>
      <c r="H270" s="28"/>
    </row>
    <row r="271">
      <c r="A271" s="28"/>
      <c r="B271" s="28"/>
      <c r="C271" s="28"/>
      <c r="D271" s="28" t="s">
        <v>793</v>
      </c>
      <c r="E271" s="30"/>
      <c r="F271" s="28"/>
      <c r="G271" s="30"/>
      <c r="H271" s="28"/>
    </row>
    <row r="272">
      <c r="A272" s="28"/>
      <c r="B272" s="28"/>
      <c r="C272" s="28"/>
      <c r="D272" s="28" t="s">
        <v>794</v>
      </c>
      <c r="E272" s="30"/>
      <c r="F272" s="28"/>
      <c r="G272" s="30"/>
      <c r="H272" s="28"/>
    </row>
    <row r="273">
      <c r="A273" s="28"/>
      <c r="B273" s="28"/>
      <c r="C273" s="28"/>
      <c r="D273" s="28" t="s">
        <v>795</v>
      </c>
      <c r="E273" s="30"/>
      <c r="F273" s="28"/>
      <c r="G273" s="30"/>
      <c r="H273" s="28"/>
    </row>
    <row r="274">
      <c r="A274" s="28"/>
      <c r="B274" s="28"/>
      <c r="C274" s="28"/>
      <c r="D274" s="28" t="s">
        <v>796</v>
      </c>
      <c r="E274" s="30"/>
      <c r="F274" s="28"/>
      <c r="G274" s="30"/>
      <c r="H274" s="28"/>
    </row>
    <row r="275">
      <c r="A275" s="28"/>
      <c r="B275" s="28"/>
      <c r="C275" s="28"/>
      <c r="D275" s="28" t="s">
        <v>797</v>
      </c>
      <c r="E275" s="30"/>
      <c r="F275" s="28"/>
      <c r="G275" s="30"/>
      <c r="H275" s="28"/>
    </row>
    <row r="276">
      <c r="A276" s="28"/>
      <c r="B276" s="28"/>
      <c r="C276" s="28"/>
      <c r="D276" s="28" t="s">
        <v>798</v>
      </c>
      <c r="E276" s="30"/>
      <c r="F276" s="28"/>
      <c r="G276" s="30"/>
      <c r="H276" s="28"/>
    </row>
    <row r="277">
      <c r="A277" s="28"/>
      <c r="B277" s="28"/>
      <c r="C277" s="28"/>
      <c r="D277" s="28" t="s">
        <v>799</v>
      </c>
      <c r="E277" s="30"/>
      <c r="F277" s="28"/>
      <c r="G277" s="30"/>
      <c r="H277" s="28"/>
    </row>
    <row r="278">
      <c r="A278" s="28"/>
      <c r="B278" s="28"/>
      <c r="C278" s="28"/>
      <c r="D278" s="28" t="s">
        <v>800</v>
      </c>
      <c r="E278" s="30"/>
      <c r="F278" s="28"/>
      <c r="G278" s="30"/>
      <c r="H278" s="28"/>
    </row>
    <row r="279">
      <c r="A279" s="28"/>
      <c r="B279" s="28"/>
      <c r="C279" s="28"/>
      <c r="D279" s="28" t="s">
        <v>801</v>
      </c>
      <c r="E279" s="30"/>
      <c r="F279" s="28"/>
      <c r="G279" s="30"/>
      <c r="H279" s="28"/>
    </row>
    <row r="280">
      <c r="A280" s="28"/>
      <c r="B280" s="28"/>
      <c r="C280" s="28"/>
      <c r="D280" s="28" t="s">
        <v>802</v>
      </c>
      <c r="E280" s="30"/>
      <c r="F280" s="28"/>
      <c r="G280" s="30"/>
      <c r="H280" s="28"/>
    </row>
    <row r="281">
      <c r="A281" s="28"/>
      <c r="B281" s="28"/>
      <c r="C281" s="28"/>
      <c r="D281" s="28" t="s">
        <v>803</v>
      </c>
      <c r="E281" s="30"/>
      <c r="F281" s="28"/>
      <c r="G281" s="30"/>
      <c r="H281" s="28"/>
    </row>
    <row r="282">
      <c r="A282" s="28"/>
      <c r="B282" s="28"/>
      <c r="C282" s="28"/>
      <c r="D282" s="28" t="s">
        <v>804</v>
      </c>
      <c r="E282" s="30"/>
      <c r="F282" s="28"/>
      <c r="G282" s="30"/>
      <c r="H282" s="28"/>
    </row>
    <row r="283">
      <c r="A283" s="28"/>
      <c r="B283" s="28"/>
      <c r="C283" s="28"/>
      <c r="D283" s="28" t="s">
        <v>805</v>
      </c>
      <c r="E283" s="30"/>
      <c r="F283" s="28"/>
      <c r="G283" s="30"/>
      <c r="H283" s="28"/>
    </row>
    <row r="284">
      <c r="A284" s="28"/>
      <c r="B284" s="28"/>
      <c r="C284" s="28"/>
      <c r="D284" s="28" t="s">
        <v>806</v>
      </c>
      <c r="E284" s="30"/>
      <c r="F284" s="28"/>
      <c r="G284" s="30"/>
      <c r="H284" s="28"/>
    </row>
    <row r="285">
      <c r="A285" s="28"/>
      <c r="B285" s="28"/>
      <c r="C285" s="28"/>
      <c r="D285" s="28" t="s">
        <v>807</v>
      </c>
      <c r="E285" s="30"/>
      <c r="F285" s="28"/>
      <c r="G285" s="30"/>
      <c r="H285" s="28"/>
    </row>
    <row r="286">
      <c r="A286" s="28"/>
      <c r="B286" s="28"/>
      <c r="C286" s="28"/>
      <c r="D286" s="28" t="s">
        <v>808</v>
      </c>
      <c r="E286" s="30"/>
      <c r="F286" s="28"/>
      <c r="G286" s="30"/>
      <c r="H286" s="28"/>
    </row>
    <row r="287">
      <c r="A287" s="28"/>
      <c r="B287" s="28"/>
      <c r="C287" s="28"/>
      <c r="D287" s="28" t="s">
        <v>809</v>
      </c>
      <c r="E287" s="30"/>
      <c r="F287" s="28"/>
      <c r="G287" s="30"/>
      <c r="H287" s="28"/>
    </row>
    <row r="288">
      <c r="A288" s="28"/>
      <c r="B288" s="28"/>
      <c r="C288" s="28"/>
      <c r="D288" s="28" t="s">
        <v>810</v>
      </c>
      <c r="E288" s="30"/>
      <c r="F288" s="28"/>
      <c r="G288" s="30"/>
      <c r="H288" s="28"/>
    </row>
    <row r="289">
      <c r="A289" s="28"/>
      <c r="B289" s="28"/>
      <c r="C289" s="28"/>
      <c r="D289" s="28" t="s">
        <v>811</v>
      </c>
      <c r="E289" s="30"/>
      <c r="F289" s="28"/>
      <c r="G289" s="30"/>
      <c r="H289" s="28"/>
    </row>
    <row r="290">
      <c r="A290" s="28"/>
      <c r="B290" s="28"/>
      <c r="C290" s="28"/>
      <c r="D290" s="28" t="s">
        <v>812</v>
      </c>
      <c r="E290" s="30"/>
      <c r="F290" s="28"/>
      <c r="G290" s="30"/>
      <c r="H290" s="28"/>
    </row>
    <row r="291">
      <c r="A291" s="28"/>
      <c r="B291" s="28"/>
      <c r="C291" s="28"/>
      <c r="D291" s="28" t="s">
        <v>813</v>
      </c>
      <c r="E291" s="30"/>
      <c r="F291" s="28"/>
      <c r="G291" s="30"/>
      <c r="H291" s="28"/>
    </row>
    <row r="292">
      <c r="A292" s="28"/>
      <c r="B292" s="28"/>
      <c r="C292" s="28"/>
      <c r="D292" s="28" t="s">
        <v>814</v>
      </c>
      <c r="E292" s="30"/>
      <c r="F292" s="28"/>
      <c r="G292" s="30"/>
      <c r="H292" s="28"/>
    </row>
    <row r="293">
      <c r="A293" s="28"/>
      <c r="B293" s="28"/>
      <c r="C293" s="28"/>
      <c r="D293" s="28" t="s">
        <v>815</v>
      </c>
      <c r="E293" s="30"/>
      <c r="F293" s="28"/>
      <c r="G293" s="30"/>
      <c r="H293" s="28"/>
    </row>
    <row r="294">
      <c r="A294" s="28"/>
      <c r="B294" s="28"/>
      <c r="C294" s="28"/>
      <c r="D294" s="28" t="s">
        <v>816</v>
      </c>
      <c r="E294" s="30"/>
      <c r="F294" s="28"/>
      <c r="G294" s="30"/>
      <c r="H294" s="28"/>
    </row>
    <row r="295">
      <c r="A295" s="28"/>
      <c r="B295" s="28"/>
      <c r="C295" s="28"/>
      <c r="D295" s="28" t="s">
        <v>817</v>
      </c>
      <c r="E295" s="30"/>
      <c r="F295" s="28"/>
      <c r="G295" s="30"/>
      <c r="H295" s="28"/>
    </row>
    <row r="296">
      <c r="A296" s="28"/>
      <c r="B296" s="28"/>
      <c r="C296" s="28"/>
      <c r="D296" s="28" t="s">
        <v>818</v>
      </c>
      <c r="E296" s="30"/>
      <c r="F296" s="28"/>
      <c r="G296" s="30"/>
      <c r="H296" s="28"/>
    </row>
    <row r="297">
      <c r="A297" s="28"/>
      <c r="B297" s="28"/>
      <c r="C297" s="28"/>
      <c r="D297" s="28" t="s">
        <v>819</v>
      </c>
      <c r="E297" s="30"/>
      <c r="F297" s="28"/>
      <c r="G297" s="30"/>
      <c r="H297" s="28"/>
    </row>
    <row r="298">
      <c r="A298" s="28"/>
      <c r="B298" s="28"/>
      <c r="C298" s="28"/>
      <c r="D298" s="28" t="s">
        <v>820</v>
      </c>
      <c r="E298" s="30"/>
      <c r="F298" s="28"/>
      <c r="G298" s="30"/>
      <c r="H298" s="28"/>
    </row>
    <row r="299">
      <c r="A299" s="28"/>
      <c r="B299" s="28"/>
      <c r="C299" s="28"/>
      <c r="D299" s="28" t="s">
        <v>821</v>
      </c>
      <c r="E299" s="30"/>
      <c r="F299" s="28"/>
      <c r="G299" s="30"/>
      <c r="H299" s="28"/>
    </row>
    <row r="300">
      <c r="A300" s="28"/>
      <c r="B300" s="28"/>
      <c r="C300" s="28"/>
      <c r="D300" s="28" t="s">
        <v>822</v>
      </c>
      <c r="E300" s="30"/>
      <c r="F300" s="28"/>
      <c r="G300" s="30"/>
      <c r="H300" s="28"/>
    </row>
    <row r="301">
      <c r="A301" s="28"/>
      <c r="B301" s="28"/>
      <c r="C301" s="28"/>
      <c r="D301" s="28" t="s">
        <v>823</v>
      </c>
      <c r="E301" s="30"/>
      <c r="F301" s="28"/>
      <c r="G301" s="30"/>
      <c r="H301" s="28"/>
    </row>
    <row r="302">
      <c r="A302" s="28"/>
      <c r="B302" s="28"/>
      <c r="C302" s="28"/>
      <c r="D302" s="28" t="s">
        <v>824</v>
      </c>
      <c r="E302" s="30"/>
      <c r="F302" s="28"/>
      <c r="G302" s="30"/>
      <c r="H302" s="28"/>
    </row>
    <row r="303">
      <c r="A303" s="28"/>
      <c r="B303" s="28"/>
      <c r="C303" s="28"/>
      <c r="D303" s="28" t="s">
        <v>825</v>
      </c>
      <c r="E303" s="30"/>
      <c r="F303" s="28"/>
      <c r="G303" s="30"/>
      <c r="H303" s="28"/>
    </row>
    <row r="304">
      <c r="A304" s="28"/>
      <c r="B304" s="28"/>
      <c r="C304" s="28"/>
      <c r="D304" s="28" t="s">
        <v>826</v>
      </c>
      <c r="E304" s="30"/>
      <c r="F304" s="28"/>
      <c r="G304" s="30"/>
      <c r="H304" s="28"/>
    </row>
    <row r="305">
      <c r="A305" s="28"/>
      <c r="B305" s="28"/>
      <c r="C305" s="28"/>
      <c r="D305" s="28" t="s">
        <v>827</v>
      </c>
      <c r="E305" s="30"/>
      <c r="F305" s="28"/>
      <c r="G305" s="30"/>
      <c r="H305" s="28"/>
    </row>
    <row r="306">
      <c r="A306" s="28"/>
      <c r="B306" s="28"/>
      <c r="C306" s="28"/>
      <c r="D306" s="28" t="s">
        <v>828</v>
      </c>
      <c r="E306" s="30"/>
      <c r="F306" s="28"/>
      <c r="G306" s="30"/>
      <c r="H306" s="28"/>
    </row>
    <row r="307">
      <c r="A307" s="28"/>
      <c r="B307" s="28"/>
      <c r="C307" s="28"/>
      <c r="D307" s="28" t="s">
        <v>829</v>
      </c>
      <c r="E307" s="30"/>
      <c r="F307" s="28"/>
      <c r="G307" s="30"/>
      <c r="H307" s="28"/>
    </row>
    <row r="308">
      <c r="A308" s="28"/>
      <c r="B308" s="28"/>
      <c r="C308" s="28"/>
      <c r="D308" s="28" t="s">
        <v>830</v>
      </c>
      <c r="E308" s="30"/>
      <c r="F308" s="28"/>
      <c r="G308" s="30"/>
      <c r="H308" s="28"/>
    </row>
    <row r="309">
      <c r="A309" s="28"/>
      <c r="B309" s="28"/>
      <c r="C309" s="28"/>
      <c r="D309" s="28" t="s">
        <v>831</v>
      </c>
      <c r="E309" s="30"/>
      <c r="F309" s="28"/>
      <c r="G309" s="30"/>
      <c r="H309" s="28"/>
    </row>
    <row r="310">
      <c r="A310" s="28"/>
      <c r="B310" s="28"/>
      <c r="C310" s="28"/>
      <c r="D310" s="28" t="s">
        <v>832</v>
      </c>
      <c r="E310" s="30"/>
      <c r="F310" s="28"/>
      <c r="G310" s="30"/>
      <c r="H310" s="28"/>
    </row>
    <row r="311">
      <c r="A311" s="28"/>
      <c r="B311" s="28"/>
      <c r="C311" s="28"/>
      <c r="D311" s="28" t="s">
        <v>833</v>
      </c>
      <c r="E311" s="30"/>
      <c r="F311" s="28"/>
      <c r="G311" s="30"/>
      <c r="H311" s="28"/>
    </row>
    <row r="312">
      <c r="A312" s="28"/>
      <c r="B312" s="28"/>
      <c r="C312" s="28"/>
      <c r="D312" s="28" t="s">
        <v>834</v>
      </c>
      <c r="E312" s="30"/>
      <c r="F312" s="28"/>
      <c r="G312" s="30"/>
      <c r="H312" s="28"/>
    </row>
    <row r="313">
      <c r="A313" s="28"/>
      <c r="B313" s="28"/>
      <c r="C313" s="28"/>
      <c r="D313" s="28" t="s">
        <v>835</v>
      </c>
      <c r="E313" s="30"/>
      <c r="F313" s="28"/>
      <c r="G313" s="30"/>
      <c r="H313" s="28"/>
    </row>
    <row r="314">
      <c r="A314" s="28"/>
      <c r="B314" s="28"/>
      <c r="C314" s="28"/>
      <c r="D314" s="28" t="s">
        <v>836</v>
      </c>
      <c r="E314" s="30"/>
      <c r="F314" s="28"/>
      <c r="G314" s="30"/>
      <c r="H314" s="28"/>
    </row>
    <row r="315">
      <c r="A315" s="28"/>
      <c r="B315" s="28"/>
      <c r="C315" s="28"/>
      <c r="D315" s="28" t="s">
        <v>837</v>
      </c>
      <c r="E315" s="30"/>
      <c r="F315" s="28"/>
      <c r="G315" s="30"/>
      <c r="H315" s="28"/>
    </row>
    <row r="316">
      <c r="A316" s="28"/>
      <c r="B316" s="28"/>
      <c r="C316" s="28"/>
      <c r="D316" s="28" t="s">
        <v>838</v>
      </c>
      <c r="E316" s="30"/>
      <c r="F316" s="28"/>
      <c r="G316" s="30"/>
      <c r="H316" s="28"/>
    </row>
    <row r="317">
      <c r="A317" s="28"/>
      <c r="B317" s="28"/>
      <c r="C317" s="28"/>
      <c r="D317" s="28" t="s">
        <v>839</v>
      </c>
      <c r="E317" s="30"/>
      <c r="F317" s="28"/>
      <c r="G317" s="30"/>
      <c r="H317" s="28"/>
    </row>
    <row r="318">
      <c r="A318" s="28"/>
      <c r="B318" s="28"/>
      <c r="C318" s="28"/>
      <c r="D318" s="28" t="s">
        <v>840</v>
      </c>
      <c r="E318" s="30"/>
      <c r="F318" s="28"/>
      <c r="G318" s="30"/>
      <c r="H318" s="28"/>
    </row>
    <row r="319">
      <c r="A319" s="28"/>
      <c r="B319" s="28"/>
      <c r="C319" s="28"/>
      <c r="D319" s="28" t="s">
        <v>841</v>
      </c>
      <c r="E319" s="30"/>
      <c r="F319" s="28"/>
      <c r="G319" s="30"/>
      <c r="H319" s="28"/>
    </row>
    <row r="320">
      <c r="A320" s="28"/>
      <c r="B320" s="28"/>
      <c r="C320" s="28"/>
      <c r="D320" s="28" t="s">
        <v>842</v>
      </c>
      <c r="E320" s="30"/>
      <c r="F320" s="28"/>
      <c r="G320" s="30"/>
      <c r="H320" s="28"/>
    </row>
    <row r="321">
      <c r="A321" s="28"/>
      <c r="B321" s="28"/>
      <c r="C321" s="28"/>
      <c r="D321" s="28" t="s">
        <v>843</v>
      </c>
      <c r="E321" s="30"/>
      <c r="F321" s="28"/>
      <c r="G321" s="30"/>
      <c r="H321" s="28"/>
    </row>
    <row r="322">
      <c r="A322" s="28"/>
      <c r="B322" s="28"/>
      <c r="C322" s="28"/>
      <c r="D322" s="28" t="s">
        <v>844</v>
      </c>
      <c r="E322" s="30"/>
      <c r="F322" s="28"/>
      <c r="G322" s="30"/>
      <c r="H322" s="28"/>
    </row>
    <row r="323">
      <c r="A323" s="28"/>
      <c r="B323" s="28"/>
      <c r="C323" s="28"/>
      <c r="D323" s="28" t="s">
        <v>845</v>
      </c>
      <c r="E323" s="30"/>
      <c r="F323" s="28"/>
      <c r="G323" s="30"/>
      <c r="H323" s="28"/>
    </row>
    <row r="324">
      <c r="A324" s="28"/>
      <c r="B324" s="28"/>
      <c r="C324" s="28"/>
      <c r="D324" s="28" t="s">
        <v>846</v>
      </c>
      <c r="E324" s="30"/>
      <c r="F324" s="28"/>
      <c r="G324" s="30"/>
      <c r="H324" s="28"/>
    </row>
    <row r="325">
      <c r="A325" s="28"/>
      <c r="B325" s="28"/>
      <c r="C325" s="28"/>
      <c r="D325" s="28" t="s">
        <v>847</v>
      </c>
      <c r="E325" s="30"/>
      <c r="F325" s="28"/>
      <c r="G325" s="30"/>
      <c r="H325" s="28"/>
    </row>
    <row r="326">
      <c r="A326" s="28"/>
      <c r="B326" s="28"/>
      <c r="C326" s="28"/>
      <c r="D326" s="28" t="s">
        <v>848</v>
      </c>
      <c r="E326" s="30"/>
      <c r="F326" s="28"/>
      <c r="G326" s="30"/>
      <c r="H326" s="28"/>
    </row>
    <row r="327">
      <c r="A327" s="28"/>
      <c r="B327" s="28"/>
      <c r="C327" s="28"/>
      <c r="D327" s="28" t="s">
        <v>849</v>
      </c>
      <c r="E327" s="30"/>
      <c r="F327" s="28"/>
      <c r="G327" s="30"/>
      <c r="H327" s="28"/>
    </row>
    <row r="328">
      <c r="A328" s="28"/>
      <c r="B328" s="28"/>
      <c r="C328" s="28"/>
      <c r="D328" s="28" t="s">
        <v>850</v>
      </c>
      <c r="E328" s="30"/>
      <c r="F328" s="28"/>
      <c r="G328" s="30"/>
      <c r="H328" s="28"/>
    </row>
    <row r="329">
      <c r="A329" s="28"/>
      <c r="B329" s="28"/>
      <c r="C329" s="28"/>
      <c r="D329" s="28" t="s">
        <v>851</v>
      </c>
      <c r="E329" s="30"/>
      <c r="F329" s="28"/>
      <c r="G329" s="30"/>
      <c r="H329" s="28"/>
    </row>
    <row r="330">
      <c r="A330" s="28"/>
      <c r="B330" s="28"/>
      <c r="C330" s="28"/>
      <c r="D330" s="28" t="s">
        <v>852</v>
      </c>
      <c r="E330" s="30"/>
      <c r="F330" s="28"/>
      <c r="G330" s="30"/>
      <c r="H330" s="28"/>
    </row>
    <row r="331">
      <c r="A331" s="28"/>
      <c r="B331" s="28"/>
      <c r="C331" s="28"/>
      <c r="D331" s="28" t="s">
        <v>853</v>
      </c>
      <c r="E331" s="30"/>
      <c r="F331" s="28"/>
      <c r="G331" s="30"/>
      <c r="H331" s="28"/>
    </row>
    <row r="332">
      <c r="A332" s="28"/>
      <c r="B332" s="28"/>
      <c r="C332" s="28"/>
      <c r="D332" s="28" t="s">
        <v>854</v>
      </c>
      <c r="E332" s="30"/>
      <c r="F332" s="28"/>
      <c r="G332" s="30"/>
      <c r="H332" s="28"/>
    </row>
    <row r="333">
      <c r="A333" s="28"/>
      <c r="B333" s="28"/>
      <c r="C333" s="28"/>
      <c r="D333" s="28" t="s">
        <v>855</v>
      </c>
      <c r="E333" s="30"/>
      <c r="F333" s="28"/>
      <c r="G333" s="30"/>
      <c r="H333" s="28"/>
    </row>
    <row r="334">
      <c r="A334" s="28"/>
      <c r="B334" s="28"/>
      <c r="C334" s="28"/>
      <c r="D334" s="28" t="s">
        <v>856</v>
      </c>
      <c r="E334" s="30"/>
      <c r="F334" s="28"/>
      <c r="G334" s="30"/>
      <c r="H334" s="28"/>
    </row>
    <row r="335">
      <c r="A335" s="28"/>
      <c r="B335" s="28"/>
      <c r="C335" s="28"/>
      <c r="D335" s="28" t="s">
        <v>857</v>
      </c>
      <c r="E335" s="30"/>
      <c r="F335" s="28"/>
      <c r="G335" s="30"/>
      <c r="H335" s="28"/>
    </row>
    <row r="336">
      <c r="A336" s="28"/>
      <c r="B336" s="28"/>
      <c r="C336" s="28"/>
      <c r="D336" s="28" t="s">
        <v>858</v>
      </c>
      <c r="E336" s="30"/>
      <c r="F336" s="28"/>
      <c r="G336" s="30"/>
      <c r="H336" s="28"/>
    </row>
    <row r="337">
      <c r="A337" s="28"/>
      <c r="B337" s="28"/>
      <c r="C337" s="28"/>
      <c r="D337" s="28" t="s">
        <v>859</v>
      </c>
      <c r="E337" s="30"/>
      <c r="F337" s="28"/>
      <c r="G337" s="30"/>
      <c r="H337" s="28"/>
    </row>
    <row r="338">
      <c r="A338" s="28"/>
      <c r="B338" s="28"/>
      <c r="C338" s="28"/>
      <c r="D338" s="28" t="s">
        <v>860</v>
      </c>
      <c r="E338" s="30"/>
      <c r="F338" s="28"/>
      <c r="G338" s="30"/>
      <c r="H338" s="28"/>
    </row>
    <row r="339">
      <c r="A339" s="28"/>
      <c r="B339" s="28"/>
      <c r="C339" s="28"/>
      <c r="D339" s="28" t="s">
        <v>861</v>
      </c>
      <c r="E339" s="30"/>
      <c r="F339" s="28"/>
      <c r="G339" s="30"/>
      <c r="H339" s="28"/>
    </row>
    <row r="340">
      <c r="A340" s="28"/>
      <c r="B340" s="28"/>
      <c r="C340" s="28"/>
      <c r="D340" s="28" t="s">
        <v>862</v>
      </c>
      <c r="E340" s="30"/>
      <c r="F340" s="28"/>
      <c r="G340" s="30"/>
      <c r="H340" s="28"/>
    </row>
    <row r="341">
      <c r="A341" s="28"/>
      <c r="B341" s="28"/>
      <c r="C341" s="28"/>
      <c r="D341" s="28" t="s">
        <v>863</v>
      </c>
      <c r="E341" s="30"/>
      <c r="F341" s="28"/>
      <c r="G341" s="30"/>
      <c r="H341" s="28"/>
    </row>
    <row r="342">
      <c r="A342" s="28"/>
      <c r="B342" s="28"/>
      <c r="C342" s="28"/>
      <c r="D342" s="28" t="s">
        <v>864</v>
      </c>
      <c r="E342" s="30"/>
      <c r="F342" s="28"/>
      <c r="G342" s="30"/>
      <c r="H342" s="28"/>
    </row>
    <row r="343">
      <c r="A343" s="28"/>
      <c r="B343" s="28"/>
      <c r="C343" s="28"/>
      <c r="D343" s="28" t="s">
        <v>865</v>
      </c>
      <c r="E343" s="30"/>
      <c r="F343" s="28"/>
      <c r="G343" s="30"/>
      <c r="H343" s="28"/>
    </row>
    <row r="344">
      <c r="A344" s="28"/>
      <c r="B344" s="28"/>
      <c r="C344" s="28"/>
      <c r="D344" s="28" t="s">
        <v>866</v>
      </c>
      <c r="E344" s="30"/>
      <c r="F344" s="28"/>
      <c r="G344" s="30"/>
      <c r="H344" s="28"/>
    </row>
    <row r="345">
      <c r="A345" s="28"/>
      <c r="B345" s="28"/>
      <c r="C345" s="28"/>
      <c r="D345" s="28" t="s">
        <v>867</v>
      </c>
      <c r="E345" s="30"/>
      <c r="F345" s="28"/>
      <c r="G345" s="30"/>
      <c r="H345" s="28"/>
    </row>
    <row r="346">
      <c r="A346" s="28"/>
      <c r="B346" s="28"/>
      <c r="C346" s="28"/>
      <c r="D346" s="28" t="s">
        <v>868</v>
      </c>
      <c r="E346" s="30"/>
      <c r="F346" s="28"/>
      <c r="G346" s="30"/>
      <c r="H346" s="28"/>
    </row>
    <row r="347">
      <c r="A347" s="28"/>
      <c r="B347" s="28"/>
      <c r="C347" s="28"/>
      <c r="D347" s="28" t="s">
        <v>869</v>
      </c>
      <c r="E347" s="30"/>
      <c r="F347" s="28"/>
      <c r="G347" s="30"/>
      <c r="H347" s="28"/>
    </row>
    <row r="348">
      <c r="A348" s="28"/>
      <c r="B348" s="28"/>
      <c r="C348" s="28"/>
      <c r="D348" s="28" t="s">
        <v>870</v>
      </c>
      <c r="E348" s="30"/>
      <c r="F348" s="28"/>
      <c r="G348" s="30"/>
      <c r="H348" s="28"/>
    </row>
    <row r="349">
      <c r="A349" s="28"/>
      <c r="B349" s="28"/>
      <c r="C349" s="28"/>
      <c r="D349" s="28" t="s">
        <v>871</v>
      </c>
      <c r="E349" s="30"/>
      <c r="F349" s="28"/>
      <c r="G349" s="30"/>
      <c r="H349" s="28"/>
    </row>
    <row r="350">
      <c r="A350" s="28"/>
      <c r="B350" s="28"/>
      <c r="C350" s="28"/>
      <c r="D350" s="28" t="s">
        <v>872</v>
      </c>
      <c r="E350" s="30"/>
      <c r="F350" s="28"/>
      <c r="G350" s="30"/>
      <c r="H350" s="28"/>
    </row>
    <row r="351">
      <c r="A351" s="28"/>
      <c r="B351" s="28"/>
      <c r="C351" s="28"/>
      <c r="D351" s="28" t="s">
        <v>873</v>
      </c>
      <c r="E351" s="30"/>
      <c r="F351" s="28"/>
      <c r="G351" s="30"/>
      <c r="H351" s="28"/>
    </row>
    <row r="352">
      <c r="A352" s="28"/>
      <c r="B352" s="28"/>
      <c r="C352" s="28"/>
      <c r="D352" s="28" t="s">
        <v>874</v>
      </c>
      <c r="E352" s="30"/>
      <c r="F352" s="28"/>
      <c r="G352" s="30"/>
      <c r="H352" s="28"/>
    </row>
    <row r="353">
      <c r="A353" s="28"/>
      <c r="B353" s="28"/>
      <c r="C353" s="28"/>
      <c r="D353" s="28" t="s">
        <v>875</v>
      </c>
      <c r="E353" s="30"/>
      <c r="F353" s="28"/>
      <c r="G353" s="30"/>
      <c r="H353" s="28"/>
    </row>
    <row r="354">
      <c r="A354" s="28"/>
      <c r="B354" s="28"/>
      <c r="C354" s="28"/>
      <c r="D354" s="28" t="s">
        <v>876</v>
      </c>
      <c r="E354" s="30"/>
      <c r="F354" s="28"/>
      <c r="G354" s="30"/>
      <c r="H354" s="28"/>
    </row>
    <row r="355">
      <c r="A355" s="28"/>
      <c r="B355" s="28"/>
      <c r="C355" s="28"/>
      <c r="D355" s="28" t="s">
        <v>877</v>
      </c>
      <c r="E355" s="30"/>
      <c r="F355" s="28"/>
      <c r="G355" s="30"/>
      <c r="H355" s="28"/>
    </row>
    <row r="356">
      <c r="A356" s="28"/>
      <c r="B356" s="28"/>
      <c r="C356" s="28"/>
      <c r="D356" s="28" t="s">
        <v>878</v>
      </c>
      <c r="E356" s="30"/>
      <c r="F356" s="28"/>
      <c r="G356" s="30"/>
      <c r="H356" s="28"/>
    </row>
    <row r="357">
      <c r="A357" s="28"/>
      <c r="B357" s="28"/>
      <c r="C357" s="28"/>
      <c r="D357" s="28" t="s">
        <v>879</v>
      </c>
      <c r="E357" s="30"/>
      <c r="F357" s="28"/>
      <c r="G357" s="30"/>
      <c r="H357" s="28"/>
    </row>
    <row r="358">
      <c r="A358" s="28"/>
      <c r="B358" s="28"/>
      <c r="C358" s="28"/>
      <c r="D358" s="28" t="s">
        <v>880</v>
      </c>
      <c r="E358" s="30"/>
      <c r="F358" s="28"/>
      <c r="G358" s="30"/>
      <c r="H358" s="28"/>
    </row>
    <row r="359">
      <c r="A359" s="28"/>
      <c r="B359" s="28"/>
      <c r="C359" s="28"/>
      <c r="D359" s="28" t="s">
        <v>881</v>
      </c>
      <c r="E359" s="30"/>
      <c r="F359" s="28"/>
      <c r="G359" s="30"/>
      <c r="H359" s="28"/>
    </row>
    <row r="360">
      <c r="A360" s="28"/>
      <c r="B360" s="28"/>
      <c r="C360" s="28"/>
      <c r="D360" s="28" t="s">
        <v>882</v>
      </c>
      <c r="E360" s="30"/>
      <c r="F360" s="28"/>
      <c r="G360" s="30"/>
      <c r="H360" s="28"/>
    </row>
    <row r="361">
      <c r="A361" s="28"/>
      <c r="B361" s="28"/>
      <c r="C361" s="28"/>
      <c r="D361" s="28" t="s">
        <v>883</v>
      </c>
      <c r="E361" s="30"/>
      <c r="F361" s="28"/>
      <c r="G361" s="30"/>
      <c r="H361" s="28"/>
    </row>
    <row r="362">
      <c r="A362" s="28"/>
      <c r="B362" s="28"/>
      <c r="C362" s="28"/>
      <c r="D362" s="28" t="s">
        <v>884</v>
      </c>
      <c r="E362" s="30"/>
      <c r="F362" s="28"/>
      <c r="G362" s="30"/>
      <c r="H362" s="28"/>
    </row>
    <row r="363">
      <c r="A363" s="28"/>
      <c r="B363" s="28"/>
      <c r="C363" s="28"/>
      <c r="D363" s="28" t="s">
        <v>885</v>
      </c>
      <c r="E363" s="30"/>
      <c r="F363" s="28"/>
      <c r="G363" s="30"/>
      <c r="H363" s="28"/>
    </row>
    <row r="364">
      <c r="A364" s="28"/>
      <c r="B364" s="28"/>
      <c r="C364" s="28"/>
      <c r="D364" s="28" t="s">
        <v>886</v>
      </c>
      <c r="E364" s="30"/>
      <c r="F364" s="28"/>
      <c r="G364" s="30"/>
      <c r="H364" s="28"/>
    </row>
    <row r="365">
      <c r="A365" s="28"/>
      <c r="B365" s="28"/>
      <c r="C365" s="28"/>
      <c r="D365" s="28" t="s">
        <v>887</v>
      </c>
      <c r="E365" s="30"/>
      <c r="F365" s="28"/>
      <c r="G365" s="30"/>
      <c r="H365" s="28"/>
    </row>
    <row r="366">
      <c r="A366" s="28"/>
      <c r="B366" s="28"/>
      <c r="C366" s="28"/>
      <c r="D366" s="28" t="s">
        <v>888</v>
      </c>
      <c r="E366" s="30"/>
      <c r="F366" s="28"/>
      <c r="G366" s="30"/>
      <c r="H366" s="28"/>
    </row>
    <row r="367">
      <c r="A367" s="28"/>
      <c r="B367" s="28"/>
      <c r="C367" s="28"/>
      <c r="D367" s="28" t="s">
        <v>889</v>
      </c>
      <c r="E367" s="30"/>
      <c r="F367" s="28"/>
      <c r="G367" s="30"/>
      <c r="H367" s="28"/>
    </row>
    <row r="368">
      <c r="A368" s="28"/>
      <c r="B368" s="28"/>
      <c r="C368" s="28"/>
      <c r="D368" s="28" t="s">
        <v>890</v>
      </c>
      <c r="E368" s="30"/>
      <c r="F368" s="28"/>
      <c r="G368" s="30"/>
      <c r="H368" s="28"/>
    </row>
    <row r="369">
      <c r="A369" s="28"/>
      <c r="B369" s="28"/>
      <c r="C369" s="28"/>
      <c r="D369" s="28" t="s">
        <v>891</v>
      </c>
      <c r="E369" s="30"/>
      <c r="F369" s="28"/>
      <c r="G369" s="30"/>
      <c r="H369" s="28"/>
    </row>
    <row r="370">
      <c r="A370" s="28"/>
      <c r="B370" s="28"/>
      <c r="C370" s="28"/>
      <c r="D370" s="28" t="s">
        <v>892</v>
      </c>
      <c r="E370" s="30"/>
      <c r="F370" s="28"/>
      <c r="G370" s="30"/>
      <c r="H370" s="28"/>
    </row>
    <row r="371">
      <c r="A371" s="28"/>
      <c r="B371" s="28"/>
      <c r="C371" s="28"/>
      <c r="D371" s="28" t="s">
        <v>893</v>
      </c>
      <c r="E371" s="30"/>
      <c r="F371" s="28"/>
      <c r="G371" s="30"/>
      <c r="H371" s="28"/>
    </row>
    <row r="372">
      <c r="A372" s="28"/>
      <c r="B372" s="28"/>
      <c r="C372" s="28"/>
      <c r="D372" s="28" t="s">
        <v>894</v>
      </c>
      <c r="E372" s="30"/>
      <c r="F372" s="28"/>
      <c r="G372" s="30"/>
      <c r="H372" s="28"/>
    </row>
    <row r="373">
      <c r="A373" s="28"/>
      <c r="B373" s="28"/>
      <c r="C373" s="28"/>
      <c r="D373" s="28" t="s">
        <v>895</v>
      </c>
      <c r="E373" s="30"/>
      <c r="F373" s="28"/>
      <c r="G373" s="30"/>
      <c r="H373" s="28"/>
    </row>
    <row r="374">
      <c r="A374" s="28"/>
      <c r="B374" s="28"/>
      <c r="C374" s="28"/>
      <c r="D374" s="28" t="s">
        <v>896</v>
      </c>
      <c r="E374" s="30"/>
      <c r="F374" s="28"/>
      <c r="G374" s="30"/>
      <c r="H374" s="28"/>
    </row>
    <row r="375">
      <c r="A375" s="28"/>
      <c r="B375" s="28"/>
      <c r="C375" s="28"/>
      <c r="D375" s="28" t="s">
        <v>897</v>
      </c>
      <c r="E375" s="30"/>
      <c r="F375" s="28"/>
      <c r="G375" s="30"/>
      <c r="H375" s="28"/>
    </row>
    <row r="376">
      <c r="A376" s="28"/>
      <c r="B376" s="28"/>
      <c r="C376" s="28"/>
      <c r="D376" s="28" t="s">
        <v>898</v>
      </c>
      <c r="E376" s="30"/>
      <c r="F376" s="28"/>
      <c r="G376" s="30"/>
      <c r="H376" s="28"/>
    </row>
    <row r="377">
      <c r="A377" s="28"/>
      <c r="B377" s="28"/>
      <c r="C377" s="28"/>
      <c r="D377" s="28" t="s">
        <v>899</v>
      </c>
      <c r="E377" s="30"/>
      <c r="F377" s="28"/>
      <c r="G377" s="30"/>
      <c r="H377" s="28"/>
    </row>
    <row r="378">
      <c r="A378" s="28"/>
      <c r="B378" s="28"/>
      <c r="C378" s="28"/>
      <c r="D378" s="28" t="s">
        <v>900</v>
      </c>
      <c r="E378" s="30"/>
      <c r="F378" s="28"/>
      <c r="G378" s="30"/>
      <c r="H378" s="28"/>
    </row>
    <row r="379">
      <c r="A379" s="28"/>
      <c r="B379" s="28"/>
      <c r="C379" s="28"/>
      <c r="D379" s="28" t="s">
        <v>901</v>
      </c>
      <c r="E379" s="30"/>
      <c r="F379" s="28"/>
      <c r="G379" s="30"/>
      <c r="H379" s="28"/>
    </row>
    <row r="380">
      <c r="A380" s="28"/>
      <c r="B380" s="28"/>
      <c r="C380" s="28"/>
      <c r="D380" s="28" t="s">
        <v>902</v>
      </c>
      <c r="E380" s="30"/>
      <c r="F380" s="28"/>
      <c r="G380" s="30"/>
      <c r="H380" s="28"/>
    </row>
    <row r="381">
      <c r="A381" s="28"/>
      <c r="B381" s="28"/>
      <c r="C381" s="28"/>
      <c r="D381" s="28" t="s">
        <v>903</v>
      </c>
      <c r="E381" s="30"/>
      <c r="F381" s="28"/>
      <c r="G381" s="30"/>
      <c r="H381" s="28"/>
    </row>
    <row r="382">
      <c r="A382" s="28"/>
      <c r="B382" s="28"/>
      <c r="C382" s="28"/>
      <c r="D382" s="28" t="s">
        <v>904</v>
      </c>
      <c r="E382" s="30"/>
      <c r="F382" s="28"/>
      <c r="G382" s="30"/>
      <c r="H382" s="28"/>
    </row>
    <row r="383">
      <c r="A383" s="28"/>
      <c r="B383" s="28"/>
      <c r="C383" s="28"/>
      <c r="D383" s="28" t="s">
        <v>905</v>
      </c>
      <c r="E383" s="30"/>
      <c r="F383" s="28"/>
      <c r="G383" s="30"/>
      <c r="H383" s="28"/>
    </row>
    <row r="384">
      <c r="A384" s="28"/>
      <c r="B384" s="28"/>
      <c r="C384" s="28"/>
      <c r="D384" s="28" t="s">
        <v>906</v>
      </c>
      <c r="E384" s="30"/>
      <c r="F384" s="28"/>
      <c r="G384" s="30"/>
      <c r="H384" s="28"/>
    </row>
    <row r="385">
      <c r="A385" s="28"/>
      <c r="B385" s="28"/>
      <c r="C385" s="28"/>
      <c r="D385" s="28" t="s">
        <v>907</v>
      </c>
      <c r="E385" s="30"/>
      <c r="F385" s="28"/>
      <c r="G385" s="30"/>
      <c r="H385" s="28"/>
    </row>
    <row r="386">
      <c r="A386" s="28"/>
      <c r="B386" s="28"/>
      <c r="C386" s="28"/>
      <c r="D386" s="28" t="s">
        <v>908</v>
      </c>
      <c r="E386" s="30"/>
      <c r="F386" s="28"/>
      <c r="G386" s="30"/>
      <c r="H386" s="28"/>
    </row>
    <row r="387">
      <c r="A387" s="28"/>
      <c r="B387" s="28"/>
      <c r="C387" s="28"/>
      <c r="D387" s="28" t="s">
        <v>909</v>
      </c>
      <c r="E387" s="30"/>
      <c r="F387" s="28"/>
      <c r="G387" s="30"/>
      <c r="H387" s="28"/>
    </row>
    <row r="388">
      <c r="A388" s="28"/>
      <c r="B388" s="28"/>
      <c r="C388" s="28"/>
      <c r="D388" s="28" t="s">
        <v>910</v>
      </c>
      <c r="E388" s="30"/>
      <c r="F388" s="28"/>
      <c r="G388" s="30"/>
      <c r="H388" s="28"/>
    </row>
    <row r="389">
      <c r="A389" s="28"/>
      <c r="B389" s="28"/>
      <c r="C389" s="28"/>
      <c r="D389" s="28" t="s">
        <v>911</v>
      </c>
      <c r="E389" s="30"/>
      <c r="F389" s="28"/>
      <c r="G389" s="30"/>
      <c r="H389" s="28"/>
    </row>
    <row r="390">
      <c r="A390" s="28"/>
      <c r="B390" s="28"/>
      <c r="C390" s="28"/>
      <c r="D390" s="28" t="s">
        <v>912</v>
      </c>
      <c r="E390" s="30"/>
      <c r="F390" s="28"/>
      <c r="G390" s="30"/>
      <c r="H390" s="28"/>
    </row>
    <row r="391">
      <c r="A391" s="28"/>
      <c r="B391" s="28"/>
      <c r="C391" s="28"/>
      <c r="D391" s="28" t="s">
        <v>913</v>
      </c>
      <c r="E391" s="30"/>
      <c r="F391" s="28"/>
      <c r="G391" s="30"/>
      <c r="H391" s="28"/>
    </row>
    <row r="392">
      <c r="A392" s="28"/>
      <c r="B392" s="28"/>
      <c r="C392" s="28"/>
      <c r="D392" s="28" t="s">
        <v>914</v>
      </c>
      <c r="E392" s="30"/>
      <c r="F392" s="28"/>
      <c r="G392" s="30"/>
      <c r="H392" s="28"/>
    </row>
    <row r="393">
      <c r="A393" s="28"/>
      <c r="B393" s="28"/>
      <c r="C393" s="28"/>
      <c r="D393" s="28" t="s">
        <v>915</v>
      </c>
      <c r="E393" s="30"/>
      <c r="F393" s="28"/>
      <c r="G393" s="30"/>
      <c r="H393" s="28"/>
    </row>
    <row r="394">
      <c r="A394" s="28"/>
      <c r="B394" s="28"/>
      <c r="C394" s="28"/>
      <c r="D394" s="28" t="s">
        <v>916</v>
      </c>
      <c r="E394" s="30"/>
      <c r="F394" s="28"/>
      <c r="G394" s="30"/>
      <c r="H394" s="28"/>
    </row>
    <row r="395">
      <c r="A395" s="28"/>
      <c r="B395" s="28"/>
      <c r="C395" s="28"/>
      <c r="D395" s="28" t="s">
        <v>917</v>
      </c>
      <c r="E395" s="30"/>
      <c r="F395" s="28"/>
      <c r="G395" s="30"/>
      <c r="H395" s="28"/>
    </row>
    <row r="396">
      <c r="A396" s="28"/>
      <c r="B396" s="28"/>
      <c r="C396" s="28"/>
      <c r="D396" s="28" t="s">
        <v>918</v>
      </c>
      <c r="E396" s="30"/>
      <c r="F396" s="28"/>
      <c r="G396" s="30"/>
      <c r="H396" s="28"/>
    </row>
    <row r="397">
      <c r="A397" s="28"/>
      <c r="B397" s="28"/>
      <c r="C397" s="28"/>
      <c r="D397" s="28" t="s">
        <v>919</v>
      </c>
      <c r="E397" s="30"/>
      <c r="F397" s="28"/>
      <c r="G397" s="30"/>
      <c r="H397" s="28"/>
    </row>
    <row r="398">
      <c r="A398" s="28"/>
      <c r="B398" s="28"/>
      <c r="C398" s="28"/>
      <c r="D398" s="28" t="s">
        <v>920</v>
      </c>
      <c r="E398" s="30"/>
      <c r="F398" s="28"/>
      <c r="G398" s="30"/>
      <c r="H398" s="28"/>
    </row>
    <row r="399">
      <c r="A399" s="28"/>
      <c r="B399" s="28"/>
      <c r="C399" s="28"/>
      <c r="D399" s="28" t="s">
        <v>921</v>
      </c>
      <c r="E399" s="30"/>
      <c r="F399" s="28"/>
      <c r="G399" s="30"/>
      <c r="H399" s="28"/>
    </row>
    <row r="400">
      <c r="A400" s="28"/>
      <c r="B400" s="28"/>
      <c r="C400" s="28"/>
      <c r="D400" s="28" t="s">
        <v>922</v>
      </c>
      <c r="E400" s="30"/>
      <c r="F400" s="28"/>
      <c r="G400" s="30"/>
      <c r="H400" s="28"/>
    </row>
    <row r="401">
      <c r="A401" s="28"/>
      <c r="B401" s="28"/>
      <c r="C401" s="28"/>
      <c r="D401" s="28" t="s">
        <v>923</v>
      </c>
      <c r="E401" s="30"/>
      <c r="F401" s="28"/>
      <c r="G401" s="30"/>
      <c r="H401" s="28"/>
    </row>
    <row r="402">
      <c r="A402" s="28"/>
      <c r="B402" s="28"/>
      <c r="C402" s="28"/>
      <c r="D402" s="28" t="s">
        <v>924</v>
      </c>
      <c r="E402" s="30"/>
      <c r="F402" s="28"/>
      <c r="G402" s="30"/>
      <c r="H402" s="28"/>
    </row>
    <row r="403">
      <c r="A403" s="28"/>
      <c r="B403" s="28"/>
      <c r="C403" s="28"/>
      <c r="D403" s="28" t="s">
        <v>925</v>
      </c>
      <c r="E403" s="30"/>
      <c r="F403" s="28"/>
      <c r="G403" s="30"/>
      <c r="H403" s="28"/>
    </row>
    <row r="404">
      <c r="A404" s="28"/>
      <c r="B404" s="28"/>
      <c r="C404" s="28"/>
      <c r="D404" s="28" t="s">
        <v>926</v>
      </c>
      <c r="E404" s="30"/>
      <c r="F404" s="28"/>
      <c r="G404" s="30"/>
      <c r="H404" s="28"/>
    </row>
    <row r="405">
      <c r="A405" s="28"/>
      <c r="B405" s="28"/>
      <c r="C405" s="28"/>
      <c r="D405" s="28" t="s">
        <v>927</v>
      </c>
      <c r="E405" s="30"/>
      <c r="F405" s="28"/>
      <c r="G405" s="30"/>
      <c r="H405" s="28"/>
    </row>
    <row r="406">
      <c r="A406" s="28"/>
      <c r="B406" s="28"/>
      <c r="C406" s="28"/>
      <c r="D406" s="28" t="s">
        <v>928</v>
      </c>
      <c r="E406" s="30"/>
      <c r="F406" s="28"/>
      <c r="G406" s="30"/>
      <c r="H406" s="28"/>
    </row>
    <row r="407">
      <c r="A407" s="28"/>
      <c r="B407" s="28"/>
      <c r="C407" s="28"/>
      <c r="D407" s="28" t="s">
        <v>929</v>
      </c>
      <c r="E407" s="30"/>
      <c r="F407" s="28"/>
      <c r="G407" s="30"/>
      <c r="H407" s="28"/>
    </row>
    <row r="408">
      <c r="A408" s="28"/>
      <c r="B408" s="28"/>
      <c r="C408" s="28"/>
      <c r="D408" s="28" t="s">
        <v>930</v>
      </c>
      <c r="E408" s="30"/>
      <c r="F408" s="28"/>
      <c r="G408" s="30"/>
      <c r="H408" s="28"/>
    </row>
    <row r="409">
      <c r="A409" s="28"/>
      <c r="B409" s="28"/>
      <c r="C409" s="28"/>
      <c r="D409" s="28" t="s">
        <v>931</v>
      </c>
      <c r="E409" s="30"/>
      <c r="F409" s="28"/>
      <c r="G409" s="30"/>
      <c r="H409" s="28"/>
    </row>
    <row r="410">
      <c r="A410" s="28"/>
      <c r="B410" s="28"/>
      <c r="C410" s="28"/>
      <c r="D410" s="28" t="s">
        <v>932</v>
      </c>
      <c r="E410" s="30"/>
      <c r="F410" s="28"/>
      <c r="G410" s="30"/>
      <c r="H410" s="28"/>
    </row>
    <row r="411">
      <c r="A411" s="28"/>
      <c r="B411" s="28"/>
      <c r="C411" s="28"/>
      <c r="D411" s="28" t="s">
        <v>933</v>
      </c>
      <c r="E411" s="30"/>
      <c r="F411" s="28"/>
      <c r="G411" s="30"/>
      <c r="H411" s="28"/>
    </row>
    <row r="412">
      <c r="A412" s="28"/>
      <c r="B412" s="28"/>
      <c r="C412" s="28"/>
      <c r="D412" s="28" t="s">
        <v>934</v>
      </c>
      <c r="E412" s="30"/>
      <c r="F412" s="28"/>
      <c r="G412" s="30"/>
      <c r="H412" s="28"/>
    </row>
    <row r="413">
      <c r="A413" s="28"/>
      <c r="B413" s="28"/>
      <c r="C413" s="28"/>
      <c r="D413" s="28" t="s">
        <v>935</v>
      </c>
      <c r="E413" s="30"/>
      <c r="F413" s="28"/>
      <c r="G413" s="30"/>
      <c r="H413" s="28"/>
    </row>
    <row r="414">
      <c r="A414" s="28"/>
      <c r="B414" s="28"/>
      <c r="C414" s="28"/>
      <c r="D414" s="28" t="s">
        <v>936</v>
      </c>
      <c r="E414" s="30"/>
      <c r="F414" s="28"/>
      <c r="G414" s="30"/>
      <c r="H414" s="28"/>
    </row>
    <row r="415">
      <c r="A415" s="28"/>
      <c r="B415" s="28"/>
      <c r="C415" s="28"/>
      <c r="D415" s="28" t="s">
        <v>937</v>
      </c>
      <c r="E415" s="30"/>
      <c r="F415" s="28"/>
      <c r="G415" s="30"/>
      <c r="H415" s="28"/>
    </row>
    <row r="416">
      <c r="A416" s="28"/>
      <c r="B416" s="28"/>
      <c r="C416" s="28"/>
      <c r="D416" s="28" t="s">
        <v>938</v>
      </c>
      <c r="E416" s="30"/>
      <c r="F416" s="28"/>
      <c r="G416" s="30"/>
      <c r="H416" s="28"/>
    </row>
    <row r="417">
      <c r="A417" s="28"/>
      <c r="B417" s="28"/>
      <c r="C417" s="28"/>
      <c r="D417" s="28" t="s">
        <v>939</v>
      </c>
      <c r="E417" s="30"/>
      <c r="F417" s="28"/>
      <c r="G417" s="30"/>
      <c r="H417" s="28"/>
    </row>
    <row r="418">
      <c r="A418" s="28"/>
      <c r="B418" s="28"/>
      <c r="C418" s="28"/>
      <c r="D418" s="28" t="s">
        <v>940</v>
      </c>
      <c r="E418" s="30"/>
      <c r="F418" s="28"/>
      <c r="G418" s="30"/>
      <c r="H418" s="28"/>
    </row>
    <row r="419">
      <c r="A419" s="28"/>
      <c r="B419" s="28"/>
      <c r="C419" s="28"/>
      <c r="D419" s="28" t="s">
        <v>941</v>
      </c>
      <c r="E419" s="30"/>
      <c r="F419" s="28"/>
      <c r="G419" s="30"/>
      <c r="H419" s="28"/>
    </row>
    <row r="420">
      <c r="A420" s="28"/>
      <c r="B420" s="28"/>
      <c r="C420" s="28"/>
      <c r="D420" s="28" t="s">
        <v>942</v>
      </c>
      <c r="E420" s="30"/>
      <c r="F420" s="28"/>
      <c r="G420" s="30"/>
      <c r="H420" s="28"/>
    </row>
    <row r="421">
      <c r="A421" s="28"/>
      <c r="B421" s="28"/>
      <c r="C421" s="28"/>
      <c r="D421" s="28" t="s">
        <v>943</v>
      </c>
      <c r="E421" s="30"/>
      <c r="F421" s="28"/>
      <c r="G421" s="30"/>
      <c r="H421" s="28"/>
    </row>
    <row r="422">
      <c r="A422" s="28"/>
      <c r="B422" s="28"/>
      <c r="C422" s="28"/>
      <c r="D422" s="28" t="s">
        <v>944</v>
      </c>
      <c r="E422" s="30"/>
      <c r="F422" s="28"/>
      <c r="G422" s="30"/>
      <c r="H422" s="28"/>
    </row>
    <row r="423">
      <c r="A423" s="28"/>
      <c r="B423" s="28"/>
      <c r="C423" s="28"/>
      <c r="D423" s="28" t="s">
        <v>945</v>
      </c>
      <c r="E423" s="30"/>
      <c r="F423" s="28"/>
      <c r="G423" s="30"/>
      <c r="H423" s="28"/>
    </row>
    <row r="424">
      <c r="A424" s="28"/>
      <c r="B424" s="28"/>
      <c r="C424" s="28"/>
      <c r="D424" s="28" t="s">
        <v>946</v>
      </c>
      <c r="E424" s="30"/>
      <c r="F424" s="28"/>
      <c r="G424" s="30"/>
      <c r="H424" s="28"/>
    </row>
    <row r="425">
      <c r="A425" s="28"/>
      <c r="B425" s="28"/>
      <c r="C425" s="28"/>
      <c r="D425" s="28" t="s">
        <v>947</v>
      </c>
      <c r="E425" s="30"/>
      <c r="F425" s="28"/>
      <c r="G425" s="30"/>
      <c r="H425" s="28"/>
    </row>
    <row r="426">
      <c r="A426" s="28"/>
      <c r="B426" s="28"/>
      <c r="C426" s="28"/>
      <c r="D426" s="28" t="s">
        <v>948</v>
      </c>
      <c r="E426" s="30"/>
      <c r="F426" s="28"/>
      <c r="G426" s="30"/>
      <c r="H426" s="28"/>
    </row>
    <row r="427">
      <c r="A427" s="28"/>
      <c r="B427" s="28"/>
      <c r="C427" s="28"/>
      <c r="D427" s="28" t="s">
        <v>949</v>
      </c>
      <c r="E427" s="30"/>
      <c r="F427" s="28"/>
      <c r="G427" s="30"/>
      <c r="H427" s="28"/>
    </row>
    <row r="428">
      <c r="A428" s="28"/>
      <c r="B428" s="28"/>
      <c r="C428" s="28"/>
      <c r="D428" s="28" t="s">
        <v>950</v>
      </c>
      <c r="E428" s="30"/>
      <c r="F428" s="28"/>
      <c r="G428" s="30"/>
      <c r="H428" s="28"/>
    </row>
    <row r="429">
      <c r="A429" s="28"/>
      <c r="B429" s="28"/>
      <c r="C429" s="28"/>
      <c r="D429" s="28" t="s">
        <v>951</v>
      </c>
      <c r="E429" s="30"/>
      <c r="F429" s="28"/>
      <c r="G429" s="30"/>
      <c r="H429" s="28"/>
    </row>
    <row r="430">
      <c r="A430" s="28"/>
      <c r="B430" s="28"/>
      <c r="C430" s="28"/>
      <c r="D430" s="28" t="s">
        <v>952</v>
      </c>
      <c r="E430" s="30"/>
      <c r="F430" s="28"/>
      <c r="G430" s="30"/>
      <c r="H430" s="28"/>
    </row>
    <row r="431">
      <c r="A431" s="28"/>
      <c r="B431" s="28"/>
      <c r="C431" s="28"/>
      <c r="D431" s="28" t="s">
        <v>953</v>
      </c>
      <c r="E431" s="30"/>
      <c r="F431" s="28"/>
      <c r="G431" s="30"/>
      <c r="H431" s="28"/>
    </row>
    <row r="432">
      <c r="A432" s="28"/>
      <c r="B432" s="28"/>
      <c r="C432" s="28"/>
      <c r="D432" s="28" t="s">
        <v>954</v>
      </c>
      <c r="E432" s="30"/>
      <c r="F432" s="28"/>
      <c r="G432" s="30"/>
      <c r="H432" s="28"/>
    </row>
    <row r="433">
      <c r="A433" s="28"/>
      <c r="B433" s="28"/>
      <c r="C433" s="28"/>
      <c r="D433" s="28" t="s">
        <v>955</v>
      </c>
      <c r="E433" s="30"/>
      <c r="F433" s="28"/>
      <c r="G433" s="30"/>
      <c r="H433" s="28"/>
    </row>
    <row r="434">
      <c r="A434" s="28"/>
      <c r="B434" s="28"/>
      <c r="C434" s="28"/>
      <c r="D434" s="28" t="s">
        <v>956</v>
      </c>
      <c r="E434" s="30"/>
      <c r="F434" s="28"/>
      <c r="G434" s="30"/>
      <c r="H434" s="28"/>
    </row>
    <row r="435">
      <c r="A435" s="28"/>
      <c r="B435" s="28"/>
      <c r="C435" s="28"/>
      <c r="D435" s="28" t="s">
        <v>957</v>
      </c>
      <c r="E435" s="30"/>
      <c r="F435" s="28"/>
      <c r="G435" s="30"/>
      <c r="H435" s="28"/>
    </row>
    <row r="436">
      <c r="A436" s="28"/>
      <c r="B436" s="28"/>
      <c r="C436" s="28"/>
      <c r="D436" s="28" t="s">
        <v>958</v>
      </c>
      <c r="E436" s="30"/>
      <c r="F436" s="28"/>
      <c r="G436" s="30"/>
      <c r="H436" s="28"/>
    </row>
    <row r="437">
      <c r="A437" s="28"/>
      <c r="B437" s="28"/>
      <c r="C437" s="28"/>
      <c r="D437" s="28" t="s">
        <v>959</v>
      </c>
      <c r="E437" s="30"/>
      <c r="F437" s="28"/>
      <c r="G437" s="30"/>
      <c r="H437" s="28"/>
    </row>
    <row r="438">
      <c r="A438" s="28"/>
      <c r="B438" s="28"/>
      <c r="C438" s="28"/>
      <c r="D438" s="28" t="s">
        <v>960</v>
      </c>
      <c r="E438" s="30"/>
      <c r="F438" s="28"/>
      <c r="G438" s="30"/>
      <c r="H438" s="28"/>
    </row>
    <row r="439">
      <c r="A439" s="28"/>
      <c r="B439" s="28"/>
      <c r="C439" s="28"/>
      <c r="D439" s="28" t="s">
        <v>961</v>
      </c>
      <c r="E439" s="30"/>
      <c r="F439" s="28"/>
      <c r="G439" s="30"/>
      <c r="H439" s="28"/>
    </row>
    <row r="440">
      <c r="A440" s="28"/>
      <c r="B440" s="28"/>
      <c r="C440" s="28"/>
      <c r="D440" s="28" t="s">
        <v>962</v>
      </c>
      <c r="E440" s="30"/>
      <c r="F440" s="28"/>
      <c r="G440" s="30"/>
      <c r="H440" s="28"/>
    </row>
    <row r="441">
      <c r="A441" s="28"/>
      <c r="B441" s="28"/>
      <c r="C441" s="28"/>
      <c r="D441" s="28" t="s">
        <v>963</v>
      </c>
      <c r="E441" s="30"/>
      <c r="F441" s="28"/>
      <c r="G441" s="30"/>
      <c r="H441" s="28"/>
    </row>
    <row r="442">
      <c r="A442" s="28"/>
      <c r="B442" s="28"/>
      <c r="C442" s="28"/>
      <c r="D442" s="28" t="s">
        <v>964</v>
      </c>
      <c r="E442" s="30"/>
      <c r="F442" s="28"/>
      <c r="G442" s="30"/>
      <c r="H442" s="28"/>
    </row>
    <row r="443">
      <c r="A443" s="28"/>
      <c r="B443" s="28"/>
      <c r="C443" s="28"/>
      <c r="D443" s="28" t="s">
        <v>965</v>
      </c>
      <c r="E443" s="30"/>
      <c r="F443" s="28"/>
      <c r="G443" s="30"/>
      <c r="H443" s="28"/>
    </row>
    <row r="444">
      <c r="A444" s="28"/>
      <c r="B444" s="28"/>
      <c r="C444" s="28"/>
      <c r="D444" s="28" t="s">
        <v>966</v>
      </c>
      <c r="E444" s="30"/>
      <c r="F444" s="28"/>
      <c r="G444" s="30"/>
      <c r="H444" s="28"/>
    </row>
    <row r="445">
      <c r="A445" s="28"/>
      <c r="B445" s="28"/>
      <c r="C445" s="28"/>
      <c r="D445" s="28" t="s">
        <v>967</v>
      </c>
      <c r="E445" s="30"/>
      <c r="F445" s="28"/>
      <c r="G445" s="30"/>
      <c r="H445" s="28"/>
    </row>
    <row r="446">
      <c r="A446" s="28"/>
      <c r="B446" s="28"/>
      <c r="C446" s="28"/>
      <c r="D446" s="28" t="s">
        <v>968</v>
      </c>
      <c r="E446" s="30"/>
      <c r="F446" s="28"/>
      <c r="G446" s="30"/>
      <c r="H446" s="28"/>
    </row>
    <row r="447">
      <c r="A447" s="28"/>
      <c r="B447" s="28"/>
      <c r="C447" s="28"/>
      <c r="D447" s="28" t="s">
        <v>969</v>
      </c>
      <c r="E447" s="30"/>
      <c r="F447" s="28"/>
      <c r="G447" s="30"/>
      <c r="H447" s="28"/>
    </row>
    <row r="448">
      <c r="A448" s="28"/>
      <c r="B448" s="28"/>
      <c r="C448" s="28"/>
      <c r="D448" s="28" t="s">
        <v>970</v>
      </c>
      <c r="E448" s="30"/>
      <c r="F448" s="28"/>
      <c r="G448" s="30"/>
      <c r="H448" s="28"/>
    </row>
    <row r="449">
      <c r="A449" s="28"/>
      <c r="B449" s="28"/>
      <c r="C449" s="28"/>
      <c r="D449" s="28" t="s">
        <v>971</v>
      </c>
      <c r="E449" s="30"/>
      <c r="F449" s="28"/>
      <c r="G449" s="30"/>
      <c r="H449" s="28"/>
    </row>
    <row r="450">
      <c r="A450" s="28"/>
      <c r="B450" s="28"/>
      <c r="C450" s="28"/>
      <c r="D450" s="28" t="s">
        <v>972</v>
      </c>
      <c r="E450" s="30"/>
      <c r="F450" s="28"/>
      <c r="G450" s="30"/>
      <c r="H450" s="28"/>
    </row>
    <row r="451">
      <c r="A451" s="28"/>
      <c r="B451" s="28"/>
      <c r="C451" s="28"/>
      <c r="D451" s="28" t="s">
        <v>973</v>
      </c>
      <c r="E451" s="30"/>
      <c r="F451" s="28"/>
      <c r="G451" s="30"/>
      <c r="H451" s="28"/>
    </row>
    <row r="452">
      <c r="A452" s="28"/>
      <c r="B452" s="28"/>
      <c r="C452" s="28"/>
      <c r="D452" s="28" t="s">
        <v>974</v>
      </c>
      <c r="E452" s="30"/>
      <c r="F452" s="28"/>
      <c r="G452" s="30"/>
      <c r="H452" s="28"/>
    </row>
    <row r="453">
      <c r="A453" s="28"/>
      <c r="B453" s="28"/>
      <c r="C453" s="28"/>
      <c r="D453" s="28" t="s">
        <v>975</v>
      </c>
      <c r="E453" s="30"/>
      <c r="F453" s="28"/>
      <c r="G453" s="30"/>
      <c r="H453" s="28"/>
    </row>
    <row r="454">
      <c r="A454" s="28"/>
      <c r="B454" s="28"/>
      <c r="C454" s="28"/>
      <c r="D454" s="28" t="s">
        <v>976</v>
      </c>
      <c r="E454" s="30"/>
      <c r="F454" s="28"/>
      <c r="G454" s="30"/>
      <c r="H454" s="28"/>
    </row>
    <row r="455">
      <c r="A455" s="28"/>
      <c r="B455" s="28"/>
      <c r="C455" s="28"/>
      <c r="D455" s="28" t="s">
        <v>977</v>
      </c>
      <c r="E455" s="30"/>
      <c r="F455" s="28"/>
      <c r="G455" s="30"/>
      <c r="H455" s="28"/>
    </row>
    <row r="456">
      <c r="A456" s="28"/>
      <c r="B456" s="28"/>
      <c r="C456" s="28"/>
      <c r="D456" s="28" t="s">
        <v>978</v>
      </c>
      <c r="E456" s="30"/>
      <c r="F456" s="28"/>
      <c r="G456" s="30"/>
      <c r="H456" s="28"/>
    </row>
    <row r="457">
      <c r="A457" s="28"/>
      <c r="B457" s="28"/>
      <c r="C457" s="28"/>
      <c r="D457" s="28" t="s">
        <v>979</v>
      </c>
      <c r="E457" s="30"/>
      <c r="F457" s="28"/>
      <c r="G457" s="30"/>
      <c r="H457" s="28"/>
    </row>
    <row r="458">
      <c r="A458" s="28"/>
      <c r="B458" s="28"/>
      <c r="C458" s="28"/>
      <c r="D458" s="28" t="s">
        <v>980</v>
      </c>
      <c r="E458" s="30"/>
      <c r="F458" s="28"/>
      <c r="G458" s="30"/>
      <c r="H458" s="28"/>
    </row>
    <row r="459">
      <c r="A459" s="28"/>
      <c r="B459" s="28"/>
      <c r="C459" s="28"/>
      <c r="D459" s="28" t="s">
        <v>981</v>
      </c>
      <c r="E459" s="30"/>
      <c r="F459" s="28"/>
      <c r="G459" s="30"/>
      <c r="H459" s="28"/>
    </row>
    <row r="460">
      <c r="A460" s="28"/>
      <c r="B460" s="28"/>
      <c r="C460" s="28"/>
      <c r="D460" s="28" t="s">
        <v>982</v>
      </c>
      <c r="E460" s="30"/>
      <c r="F460" s="28"/>
      <c r="G460" s="30"/>
      <c r="H460" s="28"/>
    </row>
    <row r="461">
      <c r="A461" s="28"/>
      <c r="B461" s="28"/>
      <c r="C461" s="28"/>
      <c r="D461" s="28" t="s">
        <v>983</v>
      </c>
      <c r="E461" s="30"/>
      <c r="F461" s="28"/>
      <c r="G461" s="30"/>
      <c r="H461" s="28"/>
    </row>
    <row r="462">
      <c r="A462" s="28"/>
      <c r="B462" s="28"/>
      <c r="C462" s="28"/>
      <c r="D462" s="28" t="s">
        <v>984</v>
      </c>
      <c r="E462" s="30"/>
      <c r="F462" s="28"/>
      <c r="G462" s="30"/>
      <c r="H462" s="28"/>
    </row>
    <row r="463">
      <c r="A463" s="28"/>
      <c r="B463" s="28"/>
      <c r="C463" s="28"/>
      <c r="D463" s="28" t="s">
        <v>985</v>
      </c>
      <c r="E463" s="30"/>
      <c r="F463" s="28"/>
      <c r="G463" s="30"/>
      <c r="H463" s="28"/>
    </row>
    <row r="464">
      <c r="A464" s="28"/>
      <c r="B464" s="28"/>
      <c r="C464" s="28"/>
      <c r="D464" s="28" t="s">
        <v>986</v>
      </c>
      <c r="E464" s="30"/>
      <c r="F464" s="28"/>
      <c r="G464" s="30"/>
      <c r="H464" s="28"/>
    </row>
    <row r="465">
      <c r="A465" s="28"/>
      <c r="B465" s="28"/>
      <c r="C465" s="28"/>
      <c r="D465" s="28" t="s">
        <v>987</v>
      </c>
      <c r="E465" s="30"/>
      <c r="F465" s="28"/>
      <c r="G465" s="30"/>
      <c r="H465" s="28"/>
    </row>
    <row r="466">
      <c r="A466" s="28"/>
      <c r="B466" s="28"/>
      <c r="C466" s="28"/>
      <c r="D466" s="28" t="s">
        <v>988</v>
      </c>
      <c r="E466" s="30"/>
      <c r="F466" s="28"/>
      <c r="G466" s="30"/>
      <c r="H466" s="28"/>
    </row>
    <row r="467">
      <c r="A467" s="28"/>
      <c r="B467" s="28"/>
      <c r="C467" s="28"/>
      <c r="D467" s="28" t="s">
        <v>989</v>
      </c>
      <c r="E467" s="30"/>
      <c r="F467" s="28"/>
      <c r="G467" s="30"/>
      <c r="H467" s="28"/>
    </row>
    <row r="468">
      <c r="A468" s="28"/>
      <c r="B468" s="28"/>
      <c r="C468" s="28"/>
      <c r="D468" s="28" t="s">
        <v>990</v>
      </c>
      <c r="E468" s="30"/>
      <c r="F468" s="28"/>
      <c r="G468" s="30"/>
      <c r="H468" s="28"/>
    </row>
    <row r="469">
      <c r="A469" s="28"/>
      <c r="B469" s="28"/>
      <c r="C469" s="28"/>
      <c r="D469" s="28" t="s">
        <v>991</v>
      </c>
      <c r="E469" s="30"/>
      <c r="F469" s="28"/>
      <c r="G469" s="30"/>
      <c r="H469" s="28"/>
    </row>
    <row r="470">
      <c r="A470" s="28"/>
      <c r="B470" s="28"/>
      <c r="C470" s="28"/>
      <c r="D470" s="28" t="s">
        <v>992</v>
      </c>
      <c r="E470" s="30"/>
      <c r="F470" s="28"/>
      <c r="G470" s="30"/>
      <c r="H470" s="28"/>
    </row>
    <row r="471">
      <c r="A471" s="28"/>
      <c r="B471" s="28"/>
      <c r="C471" s="28"/>
      <c r="D471" s="28" t="s">
        <v>993</v>
      </c>
      <c r="E471" s="30"/>
      <c r="F471" s="28"/>
      <c r="G471" s="30"/>
      <c r="H471" s="28"/>
    </row>
    <row r="472">
      <c r="A472" s="28"/>
      <c r="B472" s="28"/>
      <c r="C472" s="28"/>
      <c r="D472" s="28" t="s">
        <v>994</v>
      </c>
      <c r="E472" s="30"/>
      <c r="F472" s="28"/>
      <c r="G472" s="30"/>
      <c r="H472" s="28"/>
    </row>
    <row r="473">
      <c r="A473" s="28"/>
      <c r="B473" s="28"/>
      <c r="C473" s="28"/>
      <c r="D473" s="28" t="s">
        <v>995</v>
      </c>
      <c r="E473" s="30"/>
      <c r="F473" s="28"/>
      <c r="G473" s="30"/>
      <c r="H473" s="28"/>
    </row>
    <row r="474">
      <c r="A474" s="28"/>
      <c r="B474" s="28"/>
      <c r="C474" s="28"/>
      <c r="D474" s="28" t="s">
        <v>996</v>
      </c>
      <c r="E474" s="30"/>
      <c r="F474" s="28"/>
      <c r="G474" s="30"/>
      <c r="H474" s="28"/>
    </row>
    <row r="475">
      <c r="A475" s="28"/>
      <c r="B475" s="28"/>
      <c r="C475" s="28"/>
      <c r="D475" s="28" t="s">
        <v>997</v>
      </c>
      <c r="E475" s="30"/>
      <c r="F475" s="28"/>
      <c r="G475" s="30"/>
      <c r="H475" s="28"/>
    </row>
    <row r="476">
      <c r="A476" s="28"/>
      <c r="B476" s="28"/>
      <c r="C476" s="28"/>
      <c r="D476" s="28" t="s">
        <v>998</v>
      </c>
      <c r="E476" s="30"/>
      <c r="F476" s="28"/>
      <c r="G476" s="30"/>
      <c r="H476" s="28"/>
    </row>
    <row r="477">
      <c r="A477" s="28"/>
      <c r="B477" s="28"/>
      <c r="C477" s="28"/>
      <c r="D477" s="28" t="s">
        <v>999</v>
      </c>
      <c r="E477" s="30"/>
      <c r="F477" s="28"/>
      <c r="G477" s="30"/>
      <c r="H477" s="28"/>
    </row>
    <row r="478">
      <c r="A478" s="28"/>
      <c r="B478" s="28"/>
      <c r="C478" s="28"/>
      <c r="D478" s="28" t="s">
        <v>1000</v>
      </c>
      <c r="E478" s="30"/>
      <c r="F478" s="28"/>
      <c r="G478" s="30"/>
      <c r="H478" s="28"/>
    </row>
    <row r="479">
      <c r="A479" s="28"/>
      <c r="B479" s="28"/>
      <c r="C479" s="28"/>
      <c r="D479" s="28" t="s">
        <v>1001</v>
      </c>
      <c r="E479" s="30"/>
      <c r="F479" s="28"/>
      <c r="G479" s="30"/>
      <c r="H479" s="28"/>
    </row>
    <row r="480">
      <c r="A480" s="28"/>
      <c r="B480" s="28"/>
      <c r="C480" s="28"/>
      <c r="D480" s="28" t="s">
        <v>1002</v>
      </c>
      <c r="E480" s="30"/>
      <c r="F480" s="28"/>
      <c r="G480" s="30"/>
      <c r="H480" s="28"/>
    </row>
    <row r="481">
      <c r="A481" s="28"/>
      <c r="B481" s="28"/>
      <c r="C481" s="28"/>
      <c r="D481" s="28" t="s">
        <v>1003</v>
      </c>
      <c r="E481" s="30"/>
      <c r="F481" s="28"/>
      <c r="G481" s="30"/>
      <c r="H481" s="28"/>
    </row>
    <row r="482">
      <c r="A482" s="28"/>
      <c r="B482" s="28"/>
      <c r="C482" s="28"/>
      <c r="D482" s="28" t="s">
        <v>1004</v>
      </c>
      <c r="E482" s="30"/>
      <c r="F482" s="28"/>
      <c r="G482" s="30"/>
      <c r="H482" s="28"/>
    </row>
    <row r="483">
      <c r="A483" s="28"/>
      <c r="B483" s="28"/>
      <c r="C483" s="28"/>
      <c r="D483" s="28" t="s">
        <v>1005</v>
      </c>
      <c r="E483" s="30"/>
      <c r="F483" s="28"/>
      <c r="G483" s="30"/>
      <c r="H483" s="28"/>
    </row>
    <row r="484">
      <c r="A484" s="28"/>
      <c r="B484" s="28"/>
      <c r="C484" s="28"/>
      <c r="D484" s="28" t="s">
        <v>1006</v>
      </c>
      <c r="E484" s="30"/>
      <c r="F484" s="28"/>
      <c r="G484" s="30"/>
      <c r="H484" s="28"/>
    </row>
    <row r="485">
      <c r="A485" s="28"/>
      <c r="B485" s="28"/>
      <c r="C485" s="28"/>
      <c r="D485" s="28" t="s">
        <v>1007</v>
      </c>
      <c r="E485" s="30"/>
      <c r="F485" s="28"/>
      <c r="G485" s="30"/>
      <c r="H485" s="28"/>
    </row>
    <row r="486">
      <c r="A486" s="28"/>
      <c r="B486" s="28"/>
      <c r="C486" s="28"/>
      <c r="D486" s="28" t="s">
        <v>1008</v>
      </c>
      <c r="E486" s="30"/>
      <c r="F486" s="28"/>
      <c r="G486" s="30"/>
      <c r="H486" s="28"/>
    </row>
    <row r="487">
      <c r="A487" s="28"/>
      <c r="B487" s="28"/>
      <c r="C487" s="28"/>
      <c r="D487" s="28" t="s">
        <v>1009</v>
      </c>
      <c r="E487" s="30"/>
      <c r="F487" s="28"/>
      <c r="G487" s="30"/>
      <c r="H487" s="28"/>
    </row>
    <row r="488">
      <c r="A488" s="28"/>
      <c r="B488" s="28"/>
      <c r="C488" s="28"/>
      <c r="D488" s="28" t="s">
        <v>1010</v>
      </c>
      <c r="E488" s="30"/>
      <c r="F488" s="28"/>
      <c r="G488" s="30"/>
      <c r="H488" s="28"/>
    </row>
    <row r="489">
      <c r="A489" s="28"/>
      <c r="B489" s="28"/>
      <c r="C489" s="28"/>
      <c r="D489" s="28" t="s">
        <v>1011</v>
      </c>
      <c r="E489" s="30"/>
      <c r="F489" s="28"/>
      <c r="G489" s="30"/>
      <c r="H489" s="28"/>
    </row>
    <row r="490">
      <c r="A490" s="28"/>
      <c r="B490" s="28"/>
      <c r="C490" s="28"/>
      <c r="D490" s="28" t="s">
        <v>1012</v>
      </c>
      <c r="E490" s="30"/>
      <c r="F490" s="28"/>
      <c r="G490" s="30"/>
      <c r="H490" s="28"/>
    </row>
    <row r="491">
      <c r="A491" s="28"/>
      <c r="B491" s="28"/>
      <c r="C491" s="28"/>
      <c r="D491" s="28" t="s">
        <v>1013</v>
      </c>
      <c r="E491" s="30"/>
      <c r="F491" s="28"/>
      <c r="G491" s="30"/>
      <c r="H491" s="28"/>
    </row>
    <row r="492">
      <c r="A492" s="28"/>
      <c r="B492" s="28"/>
      <c r="C492" s="28"/>
      <c r="D492" s="28" t="s">
        <v>1014</v>
      </c>
      <c r="E492" s="30"/>
      <c r="F492" s="28"/>
      <c r="G492" s="30"/>
      <c r="H492" s="28"/>
    </row>
    <row r="493">
      <c r="A493" s="28"/>
      <c r="B493" s="28"/>
      <c r="C493" s="28"/>
      <c r="D493" s="28" t="s">
        <v>1015</v>
      </c>
      <c r="E493" s="30"/>
      <c r="F493" s="28"/>
      <c r="G493" s="30"/>
      <c r="H493" s="28"/>
    </row>
    <row r="494">
      <c r="A494" s="28"/>
      <c r="B494" s="28"/>
      <c r="C494" s="28"/>
      <c r="D494" s="28" t="s">
        <v>1016</v>
      </c>
      <c r="E494" s="30"/>
      <c r="F494" s="28"/>
      <c r="G494" s="30"/>
      <c r="H494" s="28"/>
    </row>
    <row r="495">
      <c r="A495" s="28"/>
      <c r="B495" s="28"/>
      <c r="C495" s="28"/>
      <c r="D495" s="28" t="s">
        <v>1017</v>
      </c>
      <c r="E495" s="30"/>
      <c r="F495" s="28"/>
      <c r="G495" s="30"/>
      <c r="H495" s="28"/>
    </row>
    <row r="496">
      <c r="A496" s="28"/>
      <c r="B496" s="28"/>
      <c r="C496" s="28"/>
      <c r="D496" s="28" t="s">
        <v>1018</v>
      </c>
      <c r="E496" s="30"/>
      <c r="F496" s="28"/>
      <c r="G496" s="30"/>
      <c r="H496" s="28"/>
    </row>
    <row r="497">
      <c r="A497" s="28"/>
      <c r="B497" s="28"/>
      <c r="C497" s="28"/>
      <c r="D497" s="28" t="s">
        <v>1019</v>
      </c>
      <c r="E497" s="30"/>
      <c r="F497" s="28"/>
      <c r="G497" s="30"/>
      <c r="H497" s="28"/>
    </row>
    <row r="498">
      <c r="A498" s="28"/>
      <c r="B498" s="28"/>
      <c r="C498" s="28"/>
      <c r="D498" s="28" t="s">
        <v>1020</v>
      </c>
      <c r="E498" s="30"/>
      <c r="F498" s="28"/>
      <c r="G498" s="30"/>
      <c r="H498" s="28"/>
    </row>
    <row r="499">
      <c r="A499" s="28"/>
      <c r="B499" s="28"/>
      <c r="C499" s="28"/>
      <c r="D499" s="28" t="s">
        <v>1021</v>
      </c>
      <c r="E499" s="30"/>
      <c r="F499" s="28"/>
      <c r="G499" s="30"/>
      <c r="H499" s="28"/>
    </row>
    <row r="500">
      <c r="A500" s="28"/>
      <c r="B500" s="28"/>
      <c r="C500" s="28"/>
      <c r="D500" s="28" t="s">
        <v>1022</v>
      </c>
      <c r="E500" s="30"/>
      <c r="F500" s="28"/>
      <c r="G500" s="30"/>
      <c r="H500" s="28"/>
    </row>
    <row r="501">
      <c r="A501" s="28"/>
      <c r="B501" s="28"/>
      <c r="C501" s="28"/>
      <c r="D501" s="28" t="s">
        <v>1023</v>
      </c>
      <c r="E501" s="30"/>
      <c r="F501" s="28"/>
      <c r="G501" s="30"/>
      <c r="H501" s="28"/>
    </row>
    <row r="502">
      <c r="A502" s="28"/>
      <c r="B502" s="28"/>
      <c r="C502" s="28"/>
      <c r="D502" s="28" t="s">
        <v>30</v>
      </c>
      <c r="E502" s="30"/>
      <c r="F502" s="28"/>
      <c r="G502" s="30"/>
      <c r="H502" s="28"/>
    </row>
    <row r="503">
      <c r="A503" s="28"/>
      <c r="B503" s="28"/>
      <c r="C503" s="28"/>
      <c r="D503" s="28" t="s">
        <v>1024</v>
      </c>
      <c r="E503" s="30"/>
      <c r="F503" s="28"/>
      <c r="G503" s="30"/>
      <c r="H503" s="28"/>
    </row>
    <row r="504">
      <c r="A504" s="28"/>
      <c r="B504" s="28"/>
      <c r="C504" s="28"/>
      <c r="D504" s="28" t="s">
        <v>1025</v>
      </c>
      <c r="E504" s="30"/>
      <c r="F504" s="28"/>
      <c r="G504" s="30"/>
      <c r="H504" s="28"/>
    </row>
    <row r="505">
      <c r="A505" s="28"/>
      <c r="B505" s="28"/>
      <c r="C505" s="28"/>
      <c r="D505" s="28" t="s">
        <v>1026</v>
      </c>
      <c r="E505" s="30"/>
      <c r="F505" s="28"/>
      <c r="G505" s="30"/>
      <c r="H505" s="28"/>
    </row>
    <row r="506">
      <c r="A506" s="28"/>
      <c r="B506" s="28"/>
      <c r="C506" s="28"/>
      <c r="D506" s="28" t="s">
        <v>1027</v>
      </c>
      <c r="E506" s="30"/>
      <c r="F506" s="28"/>
      <c r="G506" s="30"/>
      <c r="H506" s="28"/>
    </row>
    <row r="507">
      <c r="A507" s="28"/>
      <c r="B507" s="28"/>
      <c r="C507" s="28"/>
      <c r="D507" s="28" t="s">
        <v>1028</v>
      </c>
      <c r="E507" s="30"/>
      <c r="F507" s="28"/>
      <c r="G507" s="30"/>
      <c r="H507" s="28"/>
    </row>
    <row r="508">
      <c r="A508" s="28"/>
      <c r="B508" s="28"/>
      <c r="C508" s="28"/>
      <c r="D508" s="28" t="s">
        <v>1029</v>
      </c>
      <c r="E508" s="30"/>
      <c r="F508" s="28"/>
      <c r="G508" s="30"/>
      <c r="H508" s="28"/>
    </row>
    <row r="509">
      <c r="A509" s="28"/>
      <c r="B509" s="28"/>
      <c r="C509" s="28"/>
      <c r="D509" s="28" t="s">
        <v>1030</v>
      </c>
      <c r="E509" s="30"/>
      <c r="F509" s="28"/>
      <c r="G509" s="30"/>
      <c r="H509" s="28"/>
    </row>
    <row r="510">
      <c r="A510" s="28"/>
      <c r="B510" s="28"/>
      <c r="C510" s="28"/>
      <c r="D510" s="28" t="s">
        <v>1031</v>
      </c>
      <c r="E510" s="30"/>
      <c r="F510" s="28"/>
      <c r="G510" s="30"/>
      <c r="H510" s="28"/>
    </row>
    <row r="511">
      <c r="A511" s="28"/>
      <c r="B511" s="28"/>
      <c r="C511" s="28"/>
      <c r="D511" s="28" t="s">
        <v>1032</v>
      </c>
      <c r="E511" s="30"/>
      <c r="F511" s="28"/>
      <c r="G511" s="30"/>
      <c r="H511" s="28"/>
    </row>
    <row r="512">
      <c r="A512" s="28"/>
      <c r="B512" s="28"/>
      <c r="C512" s="28"/>
      <c r="D512" s="28" t="s">
        <v>1033</v>
      </c>
      <c r="E512" s="30"/>
      <c r="F512" s="28"/>
      <c r="G512" s="30"/>
      <c r="H512" s="28"/>
    </row>
    <row r="513">
      <c r="A513" s="28"/>
      <c r="B513" s="28"/>
      <c r="C513" s="28"/>
      <c r="D513" s="28" t="s">
        <v>1034</v>
      </c>
      <c r="E513" s="30"/>
      <c r="F513" s="28"/>
      <c r="G513" s="30"/>
      <c r="H513" s="28"/>
    </row>
    <row r="514">
      <c r="A514" s="28"/>
      <c r="B514" s="28"/>
      <c r="C514" s="28"/>
      <c r="D514" s="28" t="s">
        <v>1035</v>
      </c>
      <c r="E514" s="30"/>
      <c r="F514" s="28"/>
      <c r="G514" s="30"/>
      <c r="H514" s="28"/>
    </row>
    <row r="515">
      <c r="A515" s="28"/>
      <c r="B515" s="28"/>
      <c r="C515" s="28"/>
      <c r="D515" s="28" t="s">
        <v>1036</v>
      </c>
      <c r="E515" s="30"/>
      <c r="F515" s="28"/>
      <c r="G515" s="30"/>
      <c r="H515" s="28"/>
    </row>
    <row r="516">
      <c r="A516" s="28"/>
      <c r="B516" s="28"/>
      <c r="C516" s="28"/>
      <c r="D516" s="28" t="s">
        <v>1037</v>
      </c>
      <c r="E516" s="30"/>
      <c r="F516" s="28"/>
      <c r="G516" s="30"/>
      <c r="H516" s="28"/>
    </row>
    <row r="517">
      <c r="A517" s="28"/>
      <c r="B517" s="28"/>
      <c r="C517" s="28"/>
      <c r="D517" s="28" t="s">
        <v>1038</v>
      </c>
      <c r="E517" s="30"/>
      <c r="F517" s="28"/>
      <c r="G517" s="30"/>
      <c r="H517" s="28"/>
    </row>
    <row r="518">
      <c r="A518" s="28"/>
      <c r="B518" s="28"/>
      <c r="C518" s="28"/>
      <c r="D518" s="28" t="s">
        <v>1039</v>
      </c>
      <c r="E518" s="30"/>
      <c r="F518" s="28"/>
      <c r="G518" s="30"/>
      <c r="H518" s="28"/>
    </row>
    <row r="519">
      <c r="A519" s="28"/>
      <c r="B519" s="28"/>
      <c r="C519" s="28"/>
      <c r="D519" s="28" t="s">
        <v>1040</v>
      </c>
      <c r="E519" s="30"/>
      <c r="F519" s="28"/>
      <c r="G519" s="30"/>
      <c r="H519" s="28"/>
    </row>
    <row r="520">
      <c r="A520" s="28"/>
      <c r="B520" s="28"/>
      <c r="C520" s="28"/>
      <c r="D520" s="28" t="s">
        <v>1041</v>
      </c>
      <c r="E520" s="30"/>
      <c r="F520" s="28"/>
      <c r="G520" s="30"/>
      <c r="H520" s="28"/>
    </row>
    <row r="521">
      <c r="A521" s="28"/>
      <c r="B521" s="28"/>
      <c r="C521" s="28"/>
      <c r="D521" s="28" t="s">
        <v>1042</v>
      </c>
      <c r="E521" s="30"/>
      <c r="F521" s="28"/>
      <c r="G521" s="30"/>
      <c r="H521" s="28"/>
    </row>
    <row r="522">
      <c r="A522" s="28"/>
      <c r="B522" s="28"/>
      <c r="C522" s="28"/>
      <c r="D522" s="28" t="s">
        <v>1043</v>
      </c>
      <c r="E522" s="30"/>
      <c r="F522" s="28"/>
      <c r="G522" s="30"/>
      <c r="H522" s="28"/>
    </row>
    <row r="523">
      <c r="A523" s="28"/>
      <c r="B523" s="28"/>
      <c r="C523" s="28"/>
      <c r="D523" s="28" t="s">
        <v>1044</v>
      </c>
      <c r="E523" s="30"/>
      <c r="F523" s="28"/>
      <c r="G523" s="30"/>
      <c r="H523" s="28"/>
    </row>
    <row r="524">
      <c r="A524" s="28"/>
      <c r="B524" s="28"/>
      <c r="C524" s="28"/>
      <c r="D524" s="28" t="s">
        <v>1045</v>
      </c>
      <c r="E524" s="30"/>
      <c r="F524" s="28"/>
      <c r="G524" s="30"/>
      <c r="H524" s="28"/>
    </row>
    <row r="525">
      <c r="A525" s="28"/>
      <c r="B525" s="28"/>
      <c r="C525" s="28"/>
      <c r="D525" s="28" t="s">
        <v>1046</v>
      </c>
      <c r="E525" s="30"/>
      <c r="F525" s="28"/>
      <c r="G525" s="30"/>
      <c r="H525" s="28"/>
    </row>
    <row r="526">
      <c r="A526" s="28"/>
      <c r="B526" s="28"/>
      <c r="C526" s="28"/>
      <c r="D526" s="28" t="s">
        <v>1047</v>
      </c>
      <c r="E526" s="30"/>
      <c r="F526" s="28"/>
      <c r="G526" s="30"/>
      <c r="H526" s="28"/>
    </row>
    <row r="527">
      <c r="A527" s="28"/>
      <c r="B527" s="28"/>
      <c r="C527" s="28"/>
      <c r="D527" s="28" t="s">
        <v>1048</v>
      </c>
      <c r="E527" s="30"/>
      <c r="F527" s="28"/>
      <c r="G527" s="30"/>
      <c r="H527" s="28"/>
    </row>
    <row r="528">
      <c r="A528" s="28"/>
      <c r="B528" s="28"/>
      <c r="C528" s="28"/>
      <c r="D528" s="28" t="s">
        <v>1049</v>
      </c>
      <c r="E528" s="30"/>
      <c r="F528" s="28"/>
      <c r="G528" s="30"/>
      <c r="H528" s="28"/>
    </row>
    <row r="529">
      <c r="A529" s="28"/>
      <c r="B529" s="28"/>
      <c r="C529" s="28"/>
      <c r="D529" s="28" t="s">
        <v>1050</v>
      </c>
      <c r="E529" s="30"/>
      <c r="F529" s="28"/>
      <c r="G529" s="30"/>
      <c r="H529" s="28"/>
    </row>
    <row r="530">
      <c r="A530" s="28"/>
      <c r="B530" s="28"/>
      <c r="C530" s="28"/>
      <c r="D530" s="28" t="s">
        <v>1051</v>
      </c>
      <c r="E530" s="30"/>
      <c r="F530" s="28"/>
      <c r="G530" s="30"/>
      <c r="H530" s="28"/>
    </row>
    <row r="531">
      <c r="A531" s="28"/>
      <c r="B531" s="28"/>
      <c r="C531" s="28"/>
      <c r="D531" s="28" t="s">
        <v>1052</v>
      </c>
      <c r="E531" s="30"/>
      <c r="F531" s="28"/>
      <c r="G531" s="30"/>
      <c r="H531" s="28"/>
    </row>
    <row r="532">
      <c r="A532" s="28"/>
      <c r="B532" s="28"/>
      <c r="C532" s="28"/>
      <c r="D532" s="28" t="s">
        <v>1053</v>
      </c>
      <c r="E532" s="30"/>
      <c r="F532" s="28"/>
      <c r="G532" s="30"/>
      <c r="H532" s="28"/>
    </row>
    <row r="533">
      <c r="A533" s="28"/>
      <c r="B533" s="28"/>
      <c r="C533" s="28"/>
      <c r="D533" s="28" t="s">
        <v>1054</v>
      </c>
      <c r="E533" s="30"/>
      <c r="F533" s="28"/>
      <c r="G533" s="30"/>
      <c r="H533" s="28"/>
    </row>
  </sheetData>
  <drawing r:id="rId1"/>
</worksheet>
</file>